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E:\FRACC PRIMER TRIM 2021\FRACCIONES PRIMER TRIM 2021\F20\"/>
    </mc:Choice>
  </mc:AlternateContent>
  <xr:revisionPtr revIDLastSave="0" documentId="13_ncr:1_{D0B64AB2-1814-48C2-89AA-9DF3176C1F38}"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181029"/>
</workbook>
</file>

<file path=xl/sharedStrings.xml><?xml version="1.0" encoding="utf-8"?>
<sst xmlns="http://schemas.openxmlformats.org/spreadsheetml/2006/main" count="1332" uniqueCount="613">
  <si>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</si>
  <si>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</si>
  <si>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</si>
  <si>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</si>
  <si>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</si>
  <si>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</si>
  <si>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</si>
  <si>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</si>
  <si>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</si>
  <si>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</si>
  <si>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</si>
  <si>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</si>
  <si>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</si>
  <si>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</si>
  <si>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</si>
  <si>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</si>
  <si>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</si>
  <si>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</si>
  <si>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</si>
  <si>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</si>
  <si>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</si>
  <si>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</si>
  <si>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</si>
  <si>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</si>
  <si>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</si>
  <si>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</si>
  <si>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</si>
  <si>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</si>
  <si>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</si>
  <si>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</si>
  <si>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</si>
  <si>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</si>
  <si>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</si>
  <si>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</si>
  <si>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</si>
  <si>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</si>
  <si>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</si>
  <si>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</si>
  <si>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</si>
  <si>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</si>
  <si>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</si>
  <si>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</si>
  <si>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</si>
  <si>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</si>
  <si>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</si>
  <si>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</si>
  <si>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</si>
  <si>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</si>
  <si>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</si>
  <si>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</si>
  <si>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</si>
  <si>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</si>
  <si>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</si>
  <si>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</si>
  <si>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</si>
  <si>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</si>
  <si>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</si>
  <si>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</si>
  <si>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</si>
  <si>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</si>
  <si>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</si>
  <si>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</si>
  <si>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</si>
  <si>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</si>
  <si>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</si>
  <si>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</si>
  <si>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</si>
  <si>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</si>
  <si>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</si>
  <si>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</si>
  <si>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</si>
  <si>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</si>
  <si>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</si>
  <si>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</si>
  <si>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</si>
  <si>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</si>
  <si>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</si>
  <si>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</si>
  <si>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</si>
  <si>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</si>
  <si>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</si>
  <si>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</si>
  <si>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</si>
  <si>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</si>
  <si>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</si>
  <si>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</si>
  <si>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</si>
  <si>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</si>
  <si>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</si>
  <si>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</si>
  <si>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</si>
  <si>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</si>
  <si>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</si>
  <si>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</si>
  <si>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</si>
  <si>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</si>
  <si>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</si>
  <si>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</si>
  <si>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</si>
  <si>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</si>
  <si>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</si>
  <si>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</si>
  <si>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</si>
  <si>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</si>
  <si>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</si>
  <si>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</si>
  <si>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</si>
  <si>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</si>
  <si>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</si>
  <si>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</si>
  <si>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</si>
  <si>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</si>
  <si>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</si>
  <si>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</si>
  <si>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</si>
  <si>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</si>
  <si>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</si>
  <si>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</si>
  <si>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</si>
  <si>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</si>
  <si>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</si>
  <si>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</si>
  <si>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</si>
  <si>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</si>
  <si>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</si>
  <si>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</si>
  <si>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</si>
  <si>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</si>
  <si>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</si>
  <si>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</si>
  <si>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</si>
  <si>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</si>
  <si>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</si>
  <si>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</si>
  <si>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</si>
  <si>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</si>
  <si>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</si>
  <si>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</si>
  <si>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</si>
  <si>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</si>
  <si>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</si>
  <si>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</si>
  <si>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</si>
  <si>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</si>
  <si>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</si>
  <si>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</si>
  <si>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</si>
  <si>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</si>
  <si>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</si>
  <si>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</si>
  <si>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</si>
  <si>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</si>
  <si>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</si>
  <si>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</si>
  <si>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</si>
  <si>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</si>
  <si>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</si>
  <si>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</si>
  <si>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</si>
  <si>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</si>
  <si>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</si>
  <si>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</si>
  <si>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</si>
  <si>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</si>
  <si>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</si>
  <si>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</si>
  <si>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</si>
  <si>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</si>
  <si>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</si>
  <si>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</si>
  <si>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</si>
  <si>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</si>
  <si>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</si>
  <si>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</si>
  <si>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</si>
  <si>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</si>
  <si>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</si>
  <si>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</si>
  <si>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</si>
  <si>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</si>
  <si>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</si>
  <si>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</si>
  <si>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</si>
  <si>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</si>
  <si>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</si>
  <si>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</si>
  <si>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</si>
  <si>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</si>
  <si>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</si>
  <si>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</si>
  <si>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</si>
  <si>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</si>
  <si>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</si>
  <si>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</si>
  <si>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</si>
  <si>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</si>
  <si>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</si>
  <si>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</si>
  <si>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</si>
  <si>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</si>
  <si>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</si>
  <si>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</si>
  <si>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</si>
  <si>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</si>
  <si>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</si>
  <si>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</si>
  <si>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</si>
  <si>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</si>
  <si>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</si>
  <si>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</si>
  <si>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</si>
  <si>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</si>
  <si>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</si>
  <si>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</si>
  <si>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</si>
  <si>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</si>
  <si>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</si>
  <si>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</si>
  <si>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</si>
  <si>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</si>
  <si>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</si>
  <si>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</si>
  <si>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</si>
  <si>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</si>
  <si>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</si>
  <si>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</si>
  <si>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</si>
  <si>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</si>
  <si>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</si>
  <si>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</si>
  <si>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</si>
  <si>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copias certificadas</t>
  </si>
  <si>
    <t>Poblacion en General</t>
  </si>
  <si>
    <t>Es la expedición del documento que hace constar de manera plena, autentica, jurídica y fehaciente el estado civil de las personas.</t>
  </si>
  <si>
    <t>Presencial</t>
  </si>
  <si>
    <t xml:space="preserve">Conocer los Datos para la búsqueda del Acta.
Traer consigo su Curp y acta de nacimiento para que se capture en el sistema opcional.
</t>
  </si>
  <si>
    <t>20 minutos por cada acta</t>
  </si>
  <si>
    <t>depende a la Institucion o Dependencia a donde realice el tramite.</t>
  </si>
  <si>
    <t xml:space="preserve">Articulo 16 de la Ley de Ingresos del Municipio de Tasquillo, conforme a lo dispuesto por los Articulos 100 al 102 de la Ley de Hacienda para los Municipios del Estado de Hidalgo.
</t>
  </si>
  <si>
    <t>Ley para la Familia del Estado Libre y soberano de Hidalgo. Capitulo I, Art. 392 al 412.</t>
  </si>
  <si>
    <t>Queja en contraloria interna municpal, ser atendidos y escuchados con respeto.</t>
  </si>
  <si>
    <t>Expedición de copias fieles (nacimiento, reconocimiento, matrimonio, defunción, divorcio, adopción).</t>
  </si>
  <si>
    <t>La expedición de la copia fiel Certificada del Acta de cualquier Acto registral inscrito en esta Oficialia.</t>
  </si>
  <si>
    <t xml:space="preserve">Que el acto registral se encuentre inscrito en esta Oficialía del Registro Familiar </t>
  </si>
  <si>
    <t xml:space="preserve">20 minutos </t>
  </si>
  <si>
    <t>15 dias o dependiendo la institucion que lo solicite.</t>
  </si>
  <si>
    <t>Ley para la Familia del estado Libre y Soberano de Hidalgo. Capitulo I  Art. 392 al 412.</t>
  </si>
  <si>
    <t>Modulo Curp</t>
  </si>
  <si>
    <t xml:space="preserve">Se reimprime la Clave Única de Registro de población cuando ya esta registrado en la base de datos, en caso de no estar registrado se da de alta en el sistema para poder expedirla, de igual forma se realizan cambios de Curp y Bajas. </t>
  </si>
  <si>
    <t xml:space="preserve">Traer copia Certificada de acta de nacimiento. Actualizada
Estar registrado en territorio Mexicano.
</t>
  </si>
  <si>
    <t>10 minutos</t>
  </si>
  <si>
    <t>indeterminado</t>
  </si>
  <si>
    <t>Gratuito</t>
  </si>
  <si>
    <t>No aplica</t>
  </si>
  <si>
    <t>Artículos 91 92, 93 y 94 del la Ley General de Población.</t>
  </si>
  <si>
    <t>Expedición de constancias (inexistencia de registro de nacimiento, inexistencia de matrimonio, registro extemporáneo).</t>
  </si>
  <si>
    <t xml:space="preserve">Es la expedición del documento que hace constar la inexistencia de algún acto registral dentro de los archivos de esta Oficialía del Registro. </t>
  </si>
  <si>
    <t xml:space="preserve">Que el acto registral se encuentre inscrito en esta Oficialía del Registro Familiar. </t>
  </si>
  <si>
    <t>Dependiendo en cuantos libros se haga la busqueda del acta.</t>
  </si>
  <si>
    <t>1 mes</t>
  </si>
  <si>
    <t>Cartillas del servicio Militar</t>
  </si>
  <si>
    <t>Hombres de 18 a 39 años  de edad.</t>
  </si>
  <si>
    <t>Es el documento que una persona (sexo masculino)  puede ocupar como identificación oficial y que acredita que a cumplido con su servicio militar.</t>
  </si>
  <si>
    <t xml:space="preserve">Se mexicano de nacimiento o por naturalización.
No haber tramitado anteriormente Cartilla del Servicio Militar.
Tener la edad Militar de 18 a 39 años.
</t>
  </si>
  <si>
    <t>1 Hora</t>
  </si>
  <si>
    <t>Ley del Servicio Militar  Nacional. Art. 11,19 y 34.</t>
  </si>
  <si>
    <t xml:space="preserve">Anotación de actas ordenadas por autoridad judicial e inscripción de sentencias </t>
  </si>
  <si>
    <t>Tramite mediante el cual se realiza en el acta  la anotación ordenada por el Juez de primera instancia.</t>
  </si>
  <si>
    <t>Traer consigo copia Certificada de la Sentencia Ejecutoriada siempre y cuando se condene al Oficial del Registro del Estado Familiar  de este Municipio a realizar tal ordenamiento.</t>
  </si>
  <si>
    <t>3 dias para la captura y realizar oficios.</t>
  </si>
  <si>
    <t xml:space="preserve">Ley de la Familia para el Estado de Hidalgo. Capitulo IX Art. 465 al 373. </t>
  </si>
  <si>
    <t xml:space="preserve">Inscripcion de Registro de Nacimiento </t>
  </si>
  <si>
    <t>Tramite mediante el cual los padres acuden a esta Oficialía del Registro del Estado Familiar con la finalidad de otorgarle una identidad jurídica a su hijo como lo son;  el nombre y apellidos. así como también la asignación de la clave única de registro de población (Curp).</t>
  </si>
  <si>
    <t xml:space="preserve">  Constancia de alumbramiento o certificado de nacido vivo.
Cartilla de vacunación.
Acta de nacimiento de los padres, (Actualizada)
Identificación oficial de los padres (vigente), en caso de que alguno sea menor de edad deberán presentar además de la Constancia de Identidad, algún comprobante escolar.
</t>
  </si>
  <si>
    <t xml:space="preserve">Constitución  Política de los Estados Unidos Mexicanos Art. 4to,Ley para la Familia del Estado Libre y  Soberano de Hidalgo. Art.413 al 424.
</t>
  </si>
  <si>
    <t>Inscripcion de registro de Defuncion.</t>
  </si>
  <si>
    <t>Tramite mediante el cual los familiares del fallecido acuden a esta Oficialía del Registro del Estado Familiar para levantar el acta de defunción respectiva,  ello con la finalidad de hacer constar la muerte de una persona y hacer la anotación en el sistema correspondiente.</t>
  </si>
  <si>
    <t xml:space="preserve">Certificado de Defunción debidamente rellenado. 
Que el lugar de defunción haya sido dentro del Municipio de Tasquillo.  
</t>
  </si>
  <si>
    <t>Ley para la Familia del Estado Libre y soberano de Hidalgo,. Capitulo VIII, Art. 448 al 461.</t>
  </si>
  <si>
    <t>Inscripcion de registro de Divorcio.</t>
  </si>
  <si>
    <t>Es la inscripción de la disolución del vínculo conyugal, a petición de uno de los esposos o de ambos dejándolos en aptitud de contraer nuevo matrimonio.</t>
  </si>
  <si>
    <t>Sentencia Definitiva Ejecutoriada.</t>
  </si>
  <si>
    <t>5 Dias</t>
  </si>
  <si>
    <t>Ley para la Familia del Estado Libre y soberano de Hidalgo,. Capitulo VII, Art. 445 al 447.</t>
  </si>
  <si>
    <t>Inscricpion de Registro de reconocimiento de Hijo.</t>
  </si>
  <si>
    <t>Tramite mediante el cual el padre acude a esta Oficialía del Registro del Estado Familiar a realizar el Reconocimiento de Hijo otorgando su apellido, cuando no existe matrimonio o cuando este no comparece al registro de nacimiento de su hijo.</t>
  </si>
  <si>
    <t xml:space="preserve">Comparecencia del reconocido, reconocedor y de la (s) persona (s) que otorgan su consentimiento.
Acta de nacimiento de la madre del reconocido.
Acta de nacimiento del reconocido.
Acta de nacimiento (actualizada) del reconocedor.
Identificación oficial (credencial de elector) de los interesados.
</t>
  </si>
  <si>
    <t>Ley para la familia del Estado de Hidalgo, Capitulo III 425 AL 431.</t>
  </si>
  <si>
    <t>Inscricpion de Registro de Matrimonio.</t>
  </si>
  <si>
    <t>Tramite mediante el cual se presentan ambos contrayentes con la finalidad de contraer unión jurídica con igualdad de derechos y obligaciones que originan el nacimiento y estabilidad de una familia</t>
  </si>
  <si>
    <t xml:space="preserve">
Acta de nacimiento actualizada de cada contrayente.
Certificado Médico prenupcial (Expedido por una institución pública), especificando no padecer enfermedad contagiosa, crónica o incurable.
La edad mínima para contraer matrimonio será de 18 años 
</t>
  </si>
  <si>
    <t>Ley para la familia del Estado de Hidalgo, Capitulo III 437 AL 444.</t>
  </si>
  <si>
    <t>oficialía del registro familiar</t>
  </si>
  <si>
    <t>centro</t>
  </si>
  <si>
    <t>s/n</t>
  </si>
  <si>
    <t>Palacio Municipal</t>
  </si>
  <si>
    <t>Tasquillo</t>
  </si>
  <si>
    <t>75972-354-42</t>
  </si>
  <si>
    <t>deseconomicosocialtasquillo@gmail.com</t>
  </si>
  <si>
    <t>lunes a viernes de 09:00 a 16:00 hrs., sabados de 08:00 a 14:00 hrs</t>
  </si>
  <si>
    <t>Recaudación de rentas municipal</t>
  </si>
  <si>
    <t>759-723-54-42</t>
  </si>
  <si>
    <t>maricelatrejomartinez@gmail.com</t>
  </si>
  <si>
    <t>Acta Informativa</t>
  </si>
  <si>
    <t>Población Femenina</t>
  </si>
  <si>
    <t>Se presenta de forma voluntaria para manifestar alguna situación o problema que este viviendo.</t>
  </si>
  <si>
    <t>1. INE, documento oficial con fotografia.</t>
  </si>
  <si>
    <t>Inmediato</t>
  </si>
  <si>
    <t>Indefinido</t>
  </si>
  <si>
    <t>Artículo 145 OCTAVUS Fraccion V de la Ley Orgánica Municipal para el Estado de Hidalgo</t>
  </si>
  <si>
    <t>Queja en Contraloría Interna Municipal, ser atendidos y escuchados con respeto.</t>
  </si>
  <si>
    <t>Instituto municipal de la mujer</t>
  </si>
  <si>
    <t>En los campos en blanco no se genera la información</t>
  </si>
  <si>
    <t>Instituto Municipal de la Mujer</t>
  </si>
  <si>
    <t>insmujer@gmail.com</t>
  </si>
  <si>
    <t>Credencial de INAPAM</t>
  </si>
  <si>
    <t>Adultos Mayores con 60 años cumplidos</t>
  </si>
  <si>
    <t>Brindar un servicio de asistencia social con calidez humana, con el fin de promover el desarrollo de adultos vulnerables a partir de los 60 años de edad.</t>
  </si>
  <si>
    <t xml:space="preserve">1.- Copia de credencial de elector, 2.- copia de curp, 3.- 3 fotografías T/I a color ó blanco y negro. </t>
  </si>
  <si>
    <t>Artículo 4 Tienen derecho a la asistencia social los individuos y familias que por sus condiciones físicas, mentales, jurídicas, económicas o sociales, requieran de servicios especializados para su protección y su plena integración al bienestar.</t>
  </si>
  <si>
    <t>Quejas y Sugerencias en contraloria interna</t>
  </si>
  <si>
    <t>SMDIF</t>
  </si>
  <si>
    <t>NOTA No se generan datos en los campos en blanco</t>
  </si>
  <si>
    <t>Ayudas sociales</t>
  </si>
  <si>
    <t>Ciudadanía Tasquillense</t>
  </si>
  <si>
    <t>Brindar servicios de asistencia social con calidez humana, con el fin de promover el desarrollo de personas y familias vulnerables a partir de su capacidad para lograr su bienestar, mediante la mejora continua de nuestros programas de asistencia social.</t>
  </si>
  <si>
    <t xml:space="preserve">1.-Solicitud elaborada firmada por el beneficiario y con el visto bueno del delegado, 2.- Recibo de apoyo firmado por beneficiario y delegado,  3.- Copia de credencial de elector y curp  del beneficiado y de la persona que realiza el tramite
</t>
  </si>
  <si>
    <t>Una semana aproximadamente</t>
  </si>
  <si>
    <t>Un mes</t>
  </si>
  <si>
    <t>sistema dif municipal</t>
  </si>
  <si>
    <t>kenya_dif@hotmail.com</t>
  </si>
  <si>
    <t>Autorización para tala de árboles.</t>
  </si>
  <si>
    <t>Constancia de afectación áreas verdes.</t>
  </si>
  <si>
    <t>Guias de transito para movilizacion de lena</t>
  </si>
  <si>
    <t xml:space="preserve">Evitar la deforestacion del municipio. La autoridad competente otorgará al solicitante una hoja membretada donde debera contener  el nombre completo, domicilio y ubicación del predio donde se realizará los trabajos a demas de la vigencia de la autorizacion </t>
  </si>
  <si>
    <t xml:space="preserve">Conocer las areas donde la poblacion pretenda construir a fin de evitar se generen daños irreparables al ecosistema. La autoridad competente otorgará al solicitante una hoja membretada donde debera contener  el nombre completo, domicilio y ubicación del predio donde se realizará los trabajos a demas de la vigencia de la autorizacion </t>
  </si>
  <si>
    <t>La autoridad competente otorgará al solicitante una hoja membretada donde debera contener  el nombre completo, caracteristicas del vehicuo asi como  procedencia y destino final del mismo</t>
  </si>
  <si>
    <t>*Solicitud dirigida al area de ecologia.
*Constancia de posesión por la autoridad de la comunidad.
*Copia de credencial de elector.
*Valoración de parte del área de ecología.
*Recibo del último pago del predial.
*Croquis de ubicación con medidas del predio (firmada y sellada por la autoridad  de la comunidad)
*Carta poder (en caso de ser una persona ajena al solicitar el tramite)
*En especie 5 arboles preferentemente (Nogal cascara de papel)
*Realizar el pago correspondiente del permiso Tala.</t>
  </si>
  <si>
    <t xml:space="preserve">*Solicitud dirigida al area de ecologia.
*Notificar al área de ecología.
*Acreditar ser poseedor de la propiedad y/o constancia de posesión por la autoridad de la comunidad.
*Copia de credencial de elector 
*Valoración por parte del área de Ecologia
*Recibo de último pago predial
*Croquis de ubicación con medidas del predio (firmada y sellada por la autoridad de la comunidad 
*Realizar su pago correspondiente al permiso 
</t>
  </si>
  <si>
    <t>*Original y copia de credencial de elector
* Tarjeta de circulacion  original y copia
*Copia de autorizacion de poda y/o derribo
* Realizar el pago correspondiente de acuerdo a la cantidad de toneladas</t>
  </si>
  <si>
    <t>Siete días hábiles</t>
  </si>
  <si>
    <t>Tres días hábiles</t>
  </si>
  <si>
    <t xml:space="preserve">Un Mes </t>
  </si>
  <si>
    <t xml:space="preserve">Un mes </t>
  </si>
  <si>
    <t xml:space="preserve">Tres meses </t>
  </si>
  <si>
    <t>ecología y medio ambiente</t>
  </si>
  <si>
    <t>dir.ecologia.tasquillo@gmail.com</t>
  </si>
  <si>
    <t>ECOLOGÍA Y MEDIO AMBIENTE</t>
  </si>
  <si>
    <t>Art. 32 de la Ley de ingresos para el Municipio de Tasquillo, Hgo., correspondiente al ejercicio fiscal 2021.</t>
  </si>
  <si>
    <t>Art. 23 Ley de ingresos para el Municipio de Tasquillo, Hgo., correspondiente al ejercicio fiscal 2021.</t>
  </si>
  <si>
    <t>Artículo  114 y 115 del Bando de Gobierno y Policía Vigente en el Municipio.</t>
  </si>
  <si>
    <t xml:space="preserve">Permiso para abrir o demoler el pavimento o banqueta </t>
  </si>
  <si>
    <t xml:space="preserve">Constancia de número oficial </t>
  </si>
  <si>
    <t>Permiso de conexión a drenaje domestico</t>
  </si>
  <si>
    <t>Permiso de conexión a drenaje industrial y comercial</t>
  </si>
  <si>
    <t>Constancia de no afectación al dominio público</t>
  </si>
  <si>
    <t>Licencia de construcción, reconstrucción, ampliación y demolición</t>
  </si>
  <si>
    <t>Constancia de ubicación de predio</t>
  </si>
  <si>
    <t xml:space="preserve">Constancia de alineamiento, limite exterior y deslinde </t>
  </si>
  <si>
    <t>Deslinde de predio</t>
  </si>
  <si>
    <t>Asignación de clave catastral</t>
  </si>
  <si>
    <t>Avalúo catastral</t>
  </si>
  <si>
    <t>Certificado de no adeudo fiscal</t>
  </si>
  <si>
    <t>Certificado de registro en el padrón catastral y valor fiscal</t>
  </si>
  <si>
    <t>Manifestación o inscripción de predio oculto.</t>
  </si>
  <si>
    <t>Geo referenciación con GPS</t>
  </si>
  <si>
    <t xml:space="preserve">Traslado de dominio </t>
  </si>
  <si>
    <t xml:space="preserve">Población en general </t>
  </si>
  <si>
    <t>Mejoramiento de su entrada</t>
  </si>
  <si>
    <t>Documento oficial por escrito para
enumerar la propiedad o vivienda.</t>
  </si>
  <si>
    <t>Documento que solicita la persona física o moral para la expedición de permisos conexión de drenaje y alcantarillado.</t>
  </si>
  <si>
    <t xml:space="preserve">Documento expedido que afirma, no hay perjuicio alguno, y así poder dar seguimiento a la parte que al
interesado concierne
</t>
  </si>
  <si>
    <t>Autorización por escrito para que se inicien las obras de un proyecto de edificación según los planos y
edificaciones</t>
  </si>
  <si>
    <t>Documento en el que se hace constar la ubicación del predio del interesado</t>
  </si>
  <si>
    <t>Documento para delimitar la colindancia de un inmueble determinado con respecto a la vía pública adyacente, así como precisar sus restricciones de construcción</t>
  </si>
  <si>
    <t>Delimitación de linderos mediante la autoridad municipal, jurídico en conjunto con los colindantes</t>
  </si>
  <si>
    <t>Permite la localización de los bienes inmuebles en la cartografía catastral. Así se sabe con exactitud de qué bien inmueble se trata en los negocios jurídicos (compra-ventas, herencias, donaciones, etc.), no confundiéndose unos bienes con otros</t>
  </si>
  <si>
    <t xml:space="preserve">Documento que solicita la persona física o moral para  determinar cuánto se cobrará de impuesto predial en el año y para tramites de escritura. </t>
  </si>
  <si>
    <t>Proporcionar al contribuyente el documento solicitado, para fines que a éste le convengan</t>
  </si>
  <si>
    <t>Documento oficial  el cual debe contener información relacionada con las características del inmueble en cuanto superficie, área de construcción (en caso de tenerla), su valor catastral y su clave</t>
  </si>
  <si>
    <t xml:space="preserve">Documento donde se informa a la autoridad la existencia de un bien inmueble proporcionando datos gráficos administrativo, jurídicos, técnicos y económicos del predio  </t>
  </si>
  <si>
    <t>Documento que proporciona la localización geográfica en el sistema de coordenadas UTM del bien inmueble (una coordenada para la localización del bien inmueble)</t>
  </si>
  <si>
    <t>Documento donde consta el traslado de dominio y/o cambio de propietario de un bien inmueble y así tener actualizado el padrón catastral y fiscal.</t>
  </si>
  <si>
    <t xml:space="preserve">Presencial </t>
  </si>
  <si>
    <t xml:space="preserve">1.- Solicitud por escrito. (Dirigido C. P. María Isabel Guerrero Trejo Presidenta Municipal Constitucional de Tasquillo. Con copia al Director de Obras Arq. Rubén Martínez Ramos).
2.-Copia de una identificación oficial del dueño y del solicitante en caso de que el que solicita no sea el dueño.
3.- Copia de contrato de la línea de agua potable. 
4.- Croquis de ubicación, con referencias (Iglesia, hospital, auditorio, tienda, escuela, etc.).
5.- Constancia de construcción expedida por el delegado (actual).
6.- Registro Federal de Contribuyente (copia del RFC).
7.- Número de teléfono de contacto y/o correo electrónico.                                                                                                                                                                                 NOTA: SE PROGRAMARÁ VISITA AL PREDIO </t>
  </si>
  <si>
    <t>1.- Solicitud por escrito. (Dirigido C. p. María Isabel Guerrero Trejo Presidenta Municipal Constitucional de Tasquillo. Con copia al Director de Obras Arq. Rubén Martínez Ramos).
2.- Copia de escritura, constancia de ejido o cualquier otro documento oficial que acredite como propietario del terreno. 
3.- Copia del pago de la tarjeta predial del año en curso.
4.- Copia del recibo de pago de agua potable del año en curso.
5.- Croquis de ubicación del predio, con referencias (Iglesia, hospital, auditorio, tienda, escuela, etc.).
6.- Copia de una identificación oficial del dueño y del solicitante en caso de que el que solicita no sea el dueño.
7.- Registro Federal de Contribuyente (copia del RFC).
8.- Número de teléfono de contacto y/o correo electrónico.
NOTA: SE PROGRAMARÁ VISITA AL PREDIO</t>
  </si>
  <si>
    <t>1.- Solicitud por escrito. (Dirigido C. p. María Isabel Guerrero Trejo Presidenta Municipal Constitucional de Tasquillo. Con copia al Director de Obras Arq. Rubén Martínez Ramos).
2.- Copia de escritura, constancia de ejido o cualquier otro documento oficial que acredite como propietario del terreno (actual). 
3.- Copia del pago de la tarjeta predial del año en curso.
4.- Copia del recibo de pago de agua potable del año en curso.
5.- Constancia expedida por el delegado por conexión de drenaje (actual).
6.- Copia de una identificación oficial del dueño y del solicitante en caso de que el que solicita no sea el dueño.
7.- Croquis de ubicación de la calle donde se llevará a cabo la obra con referencias (Iglesia, hospital, auditorio, tienda, escuela, etc.).
8.- Registro Federal de Contribuyente (copia del RFC).
9.- Número de teléfono de contacto y/o correo electrónico.                                                                                                                                              NOTA: SE PROGRAMARÁ VISITA AL PREDIO</t>
  </si>
  <si>
    <t xml:space="preserve">1.- Solicitud por escrito. (Dirigido C. p. María Isabel Guerrero Trejo Presidenta Municipal Constitucional de Tasquillo. Con copia al Director de Obras Arq. Rubén Martínez Ramos).
2.- Copia de escritura, constancia de ejido o cualquier otro documento oficial que acredite como propietario del terreno (actual). 
3.- Copia del pago de la tarjeta predial del año en curso.
4.- Copia del recibo de pago de agua potable del año en curso.
5.- Constancia expedida por el delegado por conexión de drenaje (actual).
6.- Copia de una identificación oficial del dueño y del solicitante en caso de que el que solicita no sea el dueño.
7.- Croquis de ubicación de la calle donde se llevará a cabo la obra con referencias (Iglesia, hospital, auditorio, tienda, escuela, etc.).
8.- Registro Federal de Contribuyente (copia del RFC).
9.- Número de teléfono de contacto y/o correo electrónico.                                                                                                                                              NOTA: SE PROGRAMARÁ VISITA AL PREDIO                                                                       </t>
  </si>
  <si>
    <t>1.- Solicitud por escrito. (Dirigido C. p. María Isabel Guerrero Trejo Presidenta Municipal Constitucional de Tasquillo. Con copia al Director de Obras Arq. Rubén Martínez Ramos).
2.- Constancia de posesión actual (Indicando que no afecta la vía pública, no es dominio público y no pertenece a bienes ejidales o comunales) extendida por el delegado municipal.  
3.- Copia de credencial de elector del dueño del predio; y del solicitante en caso de que el que solicita no sea el dueño.
4.- Copia del recibo de pago del impuesto predial actual.
5.- Copia del recibo de pago de agua potable del año en curso.
6.- Plano topográfico con cuadro de construcción y coordenadas UTM.
7.- Croquis de localización del predio con referencias (Iglesia, hospital, auditorio, tienda, escuela, etc.).
8.- Constancia de no afectación a áreas verdes, expedida por la dirección de ecología.
9.- Registro Federal de Contribuyente (copia del RFC).
10.- Número de teléfono de contacto y/o correo electrónico.                                                                                                                                                          NOTA: SE PROGRAMARÁ VISITA AL PREDIO</t>
  </si>
  <si>
    <t>1.- Solicitud por escrito. (Dirigido C. p. María Isabel Guerrero Trejo Presidenta Municipal Constitucional de Tasquillo. Con copia al Director de Obras Arq. Rubén Martínez Ramos).
2.- Copia de escritura, constancia de ejido o cualquier otro documento oficial que acredite como propietario del terreno (actual). 
3.- Copia del pago de la tarjeta predial del año en curso.
4.- Copia del recibo de pago de agua potable del año en curso.
5.- Copia de una identificación oficial del dueño y del solicitante en caso de que el que solicita no sea el dueño.
6.- Croquis del terreno y planos de construcción (con medidas).
7.- Croquis de ubicación del predio, con referencias (Iglesia, hospital, auditorio, tienda, escuela, etc.).
8.- Constancia de construcción expedida por el delegado (actual).
9.- Constancia de no afectación a áreas verdes, expedida por la dirección de ecología.
10.- Registro Federal de Contribuyente (copia del RFC).
11.- Número de teléfono de contacto y/o correo electrónico.                                                                                                                                                                                     NOTA: SE PROGRAMARÁ VISITA AL PREDIO</t>
  </si>
  <si>
    <t xml:space="preserve">1.- Solicitud por escrito. (Dirigido C. p. María Isabel Guerrero Trejo Presidenta Municipal Constitucional de Tasquillo. Con copia al Director de Obras Arq. Rubén Martínez Ramos).
2.- Copia de escritura, copia del título de propiedad, copia del certificado de la propiedad y/o sentencia del juicio (si es sentencia se anexa la constancia de posesión expedida por el delegado).
3.- Copia del pago de la tarjeta predial del año en curso.
4.- Copia del recibo de pago de agua potable del año en curso
5.- Plano topográfico con cuadro de construcción y coordenadas UTM, (con la firma de los colindantes y sello y firma del delegado en caso de no contar con escrituras).
6.- Croquis de ubicación del predio, con referencias (Iglesia, hospital, auditorio, tienda, escuela, etc.).                                                                                                                                                                              7.- Copia de una identificación oficial del enajenante y el adquiriente. Y del solicitante en caso de que el que solicita no sea el dueño.
8.- CURP del enajenante y el adquiriente.
9.- Registro Federal de Contribuyente (copia del RFC).                                                                                                           10.- Número de teléfono de contacto y/o correo electrónico.                                                                                     NOTA: SE PROGRAMARÁ VISITA AL PREDIO
</t>
  </si>
  <si>
    <t>1.- Solicitud por escrito. (Dirigido C. p. María Isabel Guerrero Trejo  Presidenta Municipal Constitucional de Tasquillo. Con copia al Director de Obras Arq. Rubén Martínez Ramos).
Presentar los siguientes documentos original y copia:   
2.-  Escrituras del predio, en caso de no contar con escrituras presentar una constancia de posesión firmado y sellado por el Delegado Municipal. 
3.- Croquis del predio.
4.-  Recibo del pago predial del año en curso.
5.- Copia de credencial del propietario
6.- Copia del recibo de pago de agua potable del año en curso.
7.- Notificar a sus colindantes que se presenten el día del deslinde y consigo una copia de sus escrituras para cotejar medidas (obligatorio).
8.- Presencia del Delegado Municipal para sellar el acta.
9.- Varilla para ubicar los puntos.                                                                                                                                                                                                      10.- Registro Federal de Contribuyente (copia del RFC).                                                                                                                       11.- Número de teléfono de contacto y/o correo electrónico.
NOTA: SE PROGRAMARÁ VISITA AL PREDIO</t>
  </si>
  <si>
    <t xml:space="preserve">1.- Solicitud por escrito. (Dirigido C. p. María Isabel Guerrero Trejo Presidenta Municipal Constitucional de Tasquillo. Con copia al Director de Obras Arq. Rubén Martínez Ramos y Asamblea Municipal).
Indicar en el escrito, nombre, domicilio y número de teléfono del o de los propietarios para oír y recibir notificaciones
Nombre y ubicación del predio a deslindar
Exponer el motivo por el cual solicita el apeo y deslinde
Nombre y domicilio de los actuales colindantes
Mencionar con claridad y honestidad alguna situación adversa al momento de la diligencia
Especificar si existe muro o delimitación marcada en alguno de sus colindancias
2.- Si el trámite lo realiza apoderado legal, presentar copia del poder notarial.
Presentar los siguientes documentos original y copia:                                                                                                                                               3.-  Copia fotostática clara y legible de la identificación oficial del promovente.                                                                 4.- Escrituras del predio debidamente inscritas en el Registro Público de Zimapán.                        
5.- Plano topográfico con cuadro de construcción y coordenadas UTM.                         
6.- Recibo del pago predial del año en curso.                                      
7.- Copia del recibo de pago de agua potable del año en curso.                        
8.- Notificar a sus colindantes que se presenten el día del deslinde y consigo una copia de sus escrituras para cotejar medidas (obligatorio).                                                
9.- Presencia del Delegado Municipal para firmar y sellar el acta.                                           
10.- Presencia del Juez conciliador para firmar el acta.                                                   
11.- Presencia de los miembros de la Asamblea Municipal para firmar el acta.                                                
12.- Varillas para ubicar los puntos de delimitación.                                                       
13.-Registro Federal de Contribuyente (copia del RFC).                                              
14.- Número de teléfono de contacto y/o correo electrónico.                                                                                                               NOTA: SE PROGRAMARÁ VISITA AL PREDIO
</t>
  </si>
  <si>
    <t>1.- Solicitud por escrito. (Dirigido Mtra. María de Jesús Chávez Presidenta Municipal Constitucional de Tasquillo. Con copia al Director de Catastro Arq. Abigail Chávez Martín).
2.- Copia del título de propiedad.
3.- Copia del pago predial del año en curso.
4.- Copia del recibo de pago de agua potable del año en curso.
5.- Plano topográfico con cuadro de construcción y coordenadas UTM. 
6.- Copia de una identificación oficial del propietario. Y del solicitante en caso de que el que solicita no sea el dueño.
7.- CURP del propietario.
8.- Registro Federal de Contribuyente (copia del RFC).
9.- Número de teléfono de contacto y/o correo electrónico.
NOTA: SE PROGRAMARÁ VISITA AL PREDIO</t>
  </si>
  <si>
    <t>1.- Solicitud por escrito. (Dirigido C. p. María Isabel Guerrero Trejo Presidenta Municipal Constitucional de Tasquillo. Con copia al Director de Catastro Arq. Abigail Chávez Martín).
2.- Copia de escritura, copia del título de propiedad, copia del certificado de la propiedad y/o sentencia del juicio (si es sentencia se anexa la constancia de posesión expedida por el delegado).
3.- Copia del pago de la tarjeta predial del año en curso.
4.- Copia del recibo de pago de agua potable del año en curso
5.- Plano topográfico con cuadro de construcción y coordenadas UTM, (con la firma de los colindantes y sello y firma del delegado en caso de no contar con escrituras).
6.- Croquis de ubicación del predio, con referencias (Iglesia, hospital, auditorio, tienda, escuela, etc.).
7.- Copia de una identificación oficial del enajenante y el adquiriente. Y del solicitante en caso de que el que solicita no sea el dueño.
8.- CURP del enajenante y el adquiriente.
9.- Registro Federal de Contribuyente (copia del RFC).
10.- Número de teléfono de contacto y/o correo electrónico.
NOTA: SE PROGRAMARÁ VISITA AL PREDIO</t>
  </si>
  <si>
    <t>1.- Solicitud por escrito. (Dirigido  C. p. María Isabel Guerrero Trejo Presidenta Municipal Constitucional de Tasquillo. Con copia al tesorero municipal L.C. Oswaldo Ramírez González).
2.- Copia del pago de la tarjeta predial y/o recibo de pago del año en curso.</t>
  </si>
  <si>
    <t>1.- Solicitud por escrito. (Dirigido C. p. María Isabel Guerrero Trejo Presidenta Municipal Constitucional de Tasquillo. Con copia al Director de Catastro Arq. Abigail Chávez Martín).
2.- Copia del Avaluó catastral vigente.
3.- Testimonio cotejado por notaria.
4.- Copia de una identificación oficial del propietario.
5.- Copia del pago predial del año en curso.
6.- Registro Federal de Contribuyente (copia del RFC).
7.- Número de teléfono de contacto y/o correo electrónico.                                                                                          NOTA: SE PROGRAMARÁ VISITA AL PREDIO</t>
  </si>
  <si>
    <t>1.- Solicitud por escrito. (Dirigido C. p. María Isabel Guerrero Trejo Presidenta Municipal Constitucional de Tasquillo. Con copia al Director de Catastro Arq. Abigail Chávez Martin).
2.- Constancia de Posesión expedida por el delegado. 
3.- Copia de credencial de elector del interesado y los colindantes.
4.- Croquis de ubicación del predio, con referencias (Iglesia, hospital, auditorio, tienda, escuela, etc.). firmado por el interesado, los colindantes, sello y firma del delegado
5.- Plano topográfico con cuadro de construcción y coordenadas UTM, (con la firma de los colindantes y sello y firma del delegado en caso de no contar con escrituras).
6.- CURP del interesado.
8.- Registro Federal de Contribuyente (copia del RFC).
9.- Número de teléfono de contacto y/o correo electrónico.                                                                                  NOTA: SE PROGRAMARÁ VISITA AL PREDIO</t>
  </si>
  <si>
    <t>1.- Solicitud por escrito. (Dirigido C. p. María Isabel Guerrero Trejo Presidenta Municipal Constitucional de Tasquillo. Con copia al Director de Catastro Arq. Abigail Chávez Martín).
2.- Copia de escritura, constancia de ejido o cualquier otro documento oficial que acredite como propietario del terreno (actual). 
3.- Copia del pago de la tarjeta predial del año en curso.
4.- Copia de una identificación oficial del dueño y del solicitante en caso de que el que solicita no sea el dueño.
5.- Croquis del terreno (con medidas).
6.- Croquis de ubicación del predio, con referencias (Iglesia, hospital, auditorio, tienda, escuela, etc.).
7.- Registro Federal de Contribuyente (copia del RFC).
8.- Número de teléfono de contacto y/o correo electrónico.
NOTA: SE PROGRAMARÁ VISITA AL PREDIO</t>
  </si>
  <si>
    <t>5 a 7 días hábiles</t>
  </si>
  <si>
    <t>7 a 10 días hábiles</t>
  </si>
  <si>
    <t>15 a 25 días hábiles</t>
  </si>
  <si>
    <t>15 a 22 días hábiles</t>
  </si>
  <si>
    <t>1 a 3 días hábiles</t>
  </si>
  <si>
    <t xml:space="preserve">3 a 5 días hábiles </t>
  </si>
  <si>
    <t>1 año a partir de la fecha de expedición</t>
  </si>
  <si>
    <t>n/a</t>
  </si>
  <si>
    <t xml:space="preserve">1 año a partir de la fecha de expedición, en otras dependencias solo es de 3 meses </t>
  </si>
  <si>
    <t>obras públicas</t>
  </si>
  <si>
    <t>obrastasquillo20202024@gmail.com</t>
  </si>
  <si>
    <t>Ley de Ingresos del municipio de Tasquillo</t>
  </si>
  <si>
    <t>Articulo 23 de la Ley de Ingresos del Municipio de Tasquillo, conforme a lo dispuesto por los artículos 127 al 131 de la Ley de Hacienda para los Municipios del Estado de Hidalgo.</t>
  </si>
  <si>
    <t>Articulo 12 de la Ley de Ingresos del Municipio de Tasquillo, así como lo dispuesto por los artículos 72 al 77 de la Ley de Hacienda para los Municipios del Estado de Hidalgo.</t>
  </si>
  <si>
    <t>Articulo 26 de la Ley de Ingresos del Municipio de Tasquillo, conforme a lo dispuesto por los artículos 144 al 149 de la Ley de Hacienda para los Municipios del Estado de Hidalgo.</t>
  </si>
  <si>
    <t>Artículo 24 Ley de Ingresos del Municipio de Tasquillo, conforme a lo dispuesto por los artículos 132 al 137 de la Ley de Hacienda para los Municipios del Estado de Hidalgo</t>
  </si>
  <si>
    <t>Artículo 17 de la Ley de Ingresos del Municipio de Tasquillo,  conforme a lo dispuesto por los artículos 100 al 102 de la Ley de Hacienda para los Municipios.</t>
  </si>
  <si>
    <t>Ley de Ingresos del municipio de Tasquillo                                                                                                                                                                                                                                                                                                                                                          Ley de Hacienda para los Municipios del estado de Hidalgo artículo 13 en su fracción VIII</t>
  </si>
  <si>
    <t>Artículo 8. El Impuesto sobre traslación de dominio y otras operaciones con bienes inmuebles, se determinará conforme a lo dispuesto por los artículos 28 al 40 de la Ley de Hacienda para los Municipios del Estado de Hidalgo; considerando que a la base gravable se deberá aplicar la tasa general del 2%.</t>
  </si>
  <si>
    <t>Bando de policía y buen gobierno</t>
  </si>
  <si>
    <t>Queja en contraloría interna municipal, ser atendidos y escuchados con respeto.</t>
  </si>
  <si>
    <t>OBRAS PÚBLICAS</t>
  </si>
  <si>
    <t>Constancia de Identidad</t>
  </si>
  <si>
    <t xml:space="preserve">Constancia de Origen </t>
  </si>
  <si>
    <t>Constancia de Ingresos Economicos</t>
  </si>
  <si>
    <t>Constancia de Dependencia Economica.</t>
  </si>
  <si>
    <t>Constancia de Comunidad Indigena</t>
  </si>
  <si>
    <t xml:space="preserve">General </t>
  </si>
  <si>
    <t>Constancia que le sirve al portador para acreditar su identidad, ante instancias publicas y/o privadas.</t>
  </si>
  <si>
    <t>Constancia que le sirve al portador para acreditar su identidad, en otro país.</t>
  </si>
  <si>
    <t>Documento para comprobar la Dependencia Económica, ante instancias gubernamentales y/o instancias particulares</t>
  </si>
  <si>
    <t>Documento con carácter oficial, para acreditar la percepción de ingresos de una persona que no cuenta con recibos oficiales para comprobar sus ingresos.</t>
  </si>
  <si>
    <t>Documento utilizado para acreditar la Radicación del interesado, , para trámites diversos ante las autoridades e instituciones que así la requieran, mas comunmente cuando su hijo (a) puede ser beneficiado con alguna beca.</t>
  </si>
  <si>
    <t>Documento para constar que una comunidad es indigena.</t>
  </si>
  <si>
    <t xml:space="preserve">presencial </t>
  </si>
  <si>
    <t>Familiar del interesado (a).</t>
  </si>
  <si>
    <t xml:space="preserve">
1.   Copia de acta de nacimiento actualizada.  2.   Copia del comprobante de su domicilio.                        3.   1 fotográfia tamaño infantil a color ó blanco/negro.
</t>
  </si>
  <si>
    <r>
      <rPr>
        <b/>
        <sz val="10"/>
        <color indexed="8"/>
        <rFont val="Arial"/>
        <family val="2"/>
      </rPr>
      <t>***Del interesado****</t>
    </r>
    <r>
      <rPr>
        <sz val="10"/>
        <color indexed="8"/>
        <rFont val="Arial"/>
      </rPr>
      <t xml:space="preserve">
1.   Copia de acta de nacimiento actualizada.   2.   Copia del comprobante de su domicilio.                               3.   1 fotográfia tamaño infantil a color ó blanco/negro.                      4. Fecha en que emigró a otro país.                               5. La Dirección que tiene en el lugar donde se encuentra, el interesado.                     </t>
    </r>
    <r>
      <rPr>
        <b/>
        <sz val="10"/>
        <color indexed="8"/>
        <rFont val="Arial"/>
        <family val="2"/>
      </rPr>
      <t xml:space="preserve">******* Familiar******** </t>
    </r>
    <r>
      <rPr>
        <sz val="10"/>
        <color indexed="8"/>
        <rFont val="Arial"/>
        <family val="2"/>
      </rPr>
      <t>1. Copia de su Credencial de Elector.                             2. Copia de su comprobante de Domicilio.                              3. Presentar 2 testigos de la misma localidad de donde es el interesado, para dar fe de conocerlo.                      4. Los testigos presentaran Copias de su Credencial de elector y comprobante de domicilio.</t>
    </r>
    <r>
      <rPr>
        <sz val="10"/>
        <color indexed="8"/>
        <rFont val="Arial"/>
      </rPr>
      <t xml:space="preserve">
</t>
    </r>
  </si>
  <si>
    <t>1.   Copia de IFE o INE de la persona que pasa los ingresos 2.   Copia de IFE o INE de la persona que recibe los ingresos 3.   Copia de comprobante de domicilio</t>
  </si>
  <si>
    <t xml:space="preserve">
1. Copia de IFE o INE.  2. Copia de comprobante de domicilio
</t>
  </si>
  <si>
    <t>1. Copia de IFE o INE.  2. Copia de comprobante de domicilio</t>
  </si>
  <si>
    <t>20 minutos conforme a agenda.</t>
  </si>
  <si>
    <t>6 meses</t>
  </si>
  <si>
    <t>secretaría general municipal</t>
  </si>
  <si>
    <t>secretariamunicipal_tasquillo@outloock.com</t>
  </si>
  <si>
    <t xml:space="preserve">Ley de ingresos municipal </t>
  </si>
  <si>
    <t>Articulo 17 párrafo cuarto de la ley orgánica municipal</t>
  </si>
  <si>
    <t xml:space="preserve">
Articulo 98 párrafo cuarto de la ley orgánica municipal.
</t>
  </si>
  <si>
    <t>Articulo 98 párrafo cuarto de la ley orgánica municipal</t>
  </si>
  <si>
    <t>SECRETARÍA GENERAL MUNICIPAL</t>
  </si>
  <si>
    <t>Contrato de agua potable</t>
  </si>
  <si>
    <t>Baja temporal de toma</t>
  </si>
  <si>
    <t>Cambio de titular de toma</t>
  </si>
  <si>
    <t>Reconexión de toma</t>
  </si>
  <si>
    <t>Cabecera municipal</t>
  </si>
  <si>
    <t>Satisfacer las necesidades de los usuarios que utilicen este vital liquido, siempre y cuando le den el uso necesario.</t>
  </si>
  <si>
    <t>El usuario podra acudir al area y solicitar su baja temporal de toma , ya sea por  no habitar en el domicilio o simplemente por no hacer uso de el</t>
  </si>
  <si>
    <t>El usuario podrá solicitar el cambio de titular</t>
  </si>
  <si>
    <t>El usuario solicita la conexión de su toma para poder hacer nuevamente uso del agua potable.</t>
  </si>
  <si>
    <t>1. Copia de credencial del titular   2.Copia de las escrituras del predio                                        3. Copia del ultimo recibo de pago de pago del predio               4. Constancia de autorización del delegado del barrio a la comunidad.</t>
  </si>
  <si>
    <t>1. original y copia de la solicitud 2.copia de credencial del solicitante                                   3.copia del ultimo recibo de pago al corriente</t>
  </si>
  <si>
    <t>1.copia de credencial del anterior titular                                         2. copia del nuevo titular           3. copia de las escrituras(en caso de no  contar con las escrituras a su nombre solicitar al titular una constancia de autorizacion para la realizacion de la misma</t>
  </si>
  <si>
    <t>1.copia de credencial del titular.
2.copia del ultimo recibo de pago del predio
3. formato de baja temporal original que se le dio en el área de sistema de agua potable</t>
  </si>
  <si>
    <t>1 día</t>
  </si>
  <si>
    <t>30 minutos</t>
  </si>
  <si>
    <t>indefinida</t>
  </si>
  <si>
    <t>sistema de agua potable</t>
  </si>
  <si>
    <t>tasquilloaguapotable@gmail.com</t>
  </si>
  <si>
    <t>Ley de ingresos del municipio de tasquillo, hidalgo para el ejercicio fiscal del año 2021</t>
  </si>
  <si>
    <t>Ley de agua y alcantarillado del estado de hidalgo , articulo 122 (Contratación de servicios publicos), articulo 124 (Derechos y obligaciones de los usuarios), articulo 141 (Cuotas y tarifas)</t>
  </si>
  <si>
    <t>Quejas y sugerencias en contraloria municipal</t>
  </si>
  <si>
    <t>SISTEMA DE AGUA POTABLE</t>
  </si>
  <si>
    <t>Permiso de Panteón</t>
  </si>
  <si>
    <t>Recoleccion de basura</t>
  </si>
  <si>
    <t>Alumbrado</t>
  </si>
  <si>
    <t>Desazolve de Drenaje</t>
  </si>
  <si>
    <t>Arrendamiento de pipa</t>
  </si>
  <si>
    <t>Documento hará constar el pago del espacio  del panteón que le fue otorgado.</t>
  </si>
  <si>
    <t>Recolectar basura organica e inorganica  libre de contaminantes para mantener un municipio de limpio</t>
  </si>
  <si>
    <t>Apoyo en la colocación y reparación de luminarias.</t>
  </si>
  <si>
    <t>Apoyo en el destape de drenajes</t>
  </si>
  <si>
    <t>Apoyo para traslado de agua potable a las comunidades.</t>
  </si>
  <si>
    <t>Copia de Acta de defunción, Copia de acta de nacimiento de la persona fallecida, Copia de INE del solicitante</t>
  </si>
  <si>
    <t>solicitud  dirigida al director del area, el caso de que sea del horario habitual de su ruta diaria( Solo en caso de eventos de fiestas patronales)</t>
  </si>
  <si>
    <t>Solicitud dirigida a la presidenta municipal con atencion al encargo de alumbrado.</t>
  </si>
  <si>
    <t>Solicitud dirigida a la presidenta municipal con atencion al director de servicios.</t>
  </si>
  <si>
    <t>Solicitud dirigida al director del área y copia de credencial INE</t>
  </si>
  <si>
    <t>40 minutos conforme a agenda.</t>
  </si>
  <si>
    <t>Inmediata</t>
  </si>
  <si>
    <t>Inmediata o Conforme a disponibilidad</t>
  </si>
  <si>
    <t>1 año</t>
  </si>
  <si>
    <t>servicios municipales</t>
  </si>
  <si>
    <t>serviciospublicostasquillo@gmail.com</t>
  </si>
  <si>
    <t>217</t>
  </si>
  <si>
    <t>Ley de ingresos municipal</t>
  </si>
  <si>
    <t>Articulo 95 y 96 del Bando de Gobierno.</t>
  </si>
  <si>
    <t>Bando de gobierno y policía municipal de tasquillo hidalgo</t>
  </si>
  <si>
    <t>Artículo 35</t>
  </si>
  <si>
    <t>Servicios Municipales</t>
  </si>
  <si>
    <t>Constancia de no infraccion</t>
  </si>
  <si>
    <t>Poblacion en general</t>
  </si>
  <si>
    <t>Documento donde se manifiesta el resultado de la consulta en la base de datos, verificando que no se encuentra infraccionado en el municipio</t>
  </si>
  <si>
    <t>Personal</t>
  </si>
  <si>
    <t>Solicitud para constancias de no infracción (expedida por la delegación estatal)</t>
  </si>
  <si>
    <t>15 días</t>
  </si>
  <si>
    <t>Ley de ingresos para el municipio de Tasquillo, Hgo.</t>
  </si>
  <si>
    <t>Presentar queja ante contraloría interna municipal, ser escuchados y atendidos con respeto</t>
  </si>
  <si>
    <t>Seguridad Publica y Transito Municipal</t>
  </si>
  <si>
    <t>seguridad pública</t>
  </si>
  <si>
    <t>75972-355-55</t>
  </si>
  <si>
    <t>seg_pub_tasquillo@hotmail.com</t>
  </si>
  <si>
    <t>Consulta Medica</t>
  </si>
  <si>
    <t>Terapia Física</t>
  </si>
  <si>
    <t>Estimulación Temprana</t>
  </si>
  <si>
    <t>Terapia de Lenguaje</t>
  </si>
  <si>
    <t>Terapia Ocupacional</t>
  </si>
  <si>
    <t>Psicología</t>
  </si>
  <si>
    <t>Nutrición</t>
  </si>
  <si>
    <t>Población en General</t>
  </si>
  <si>
    <t>Población que requieran de tratamiento de rehabilitación de acuerdo a lo prescrito por el medico especialista</t>
  </si>
  <si>
    <t>Población de 45 días de nacimiento a los 4 años y en niños con discapacidad hasta los 8 años</t>
  </si>
  <si>
    <t>Rehabilitación de acuerdo al diagnóstico del médico</t>
  </si>
  <si>
    <t xml:space="preserve"> Rehabilitación de acuerdo al diagnóstico del médico</t>
  </si>
  <si>
    <t>Fomentar la salud mental y de rehabilitación</t>
  </si>
  <si>
    <t>Dar tratamiento nutricional a los pacientes que requieren de un plan de alimentación de acuerdo a sus necesidades físicas.</t>
  </si>
  <si>
    <t>Pertenecer al municipio de Tasquillo y someterse a una prevaloración medica para determinar su ingreso a la unidad</t>
  </si>
  <si>
    <t>Pertenecer al Municipio de Tasquillo y someterse a una prevaloración médica para determinar su ingreso a la unidad ,Tarjetón de terapia de acuerdo a las indicaciones del medico especialista,Pagar la cuota de recuperación de acuerdo al estudio</t>
  </si>
  <si>
    <t>Pertenecer al Municipio de Tasquillo y someterse a una prevaloración médica para determinar su ingreso a la unidad ,Tarjetón de terapia de acuerdo a las indicaciones del medico especialista,Pagar la cuota de recuperacion de acuerdo al estudio</t>
  </si>
  <si>
    <t>Pertenecer al Municipio de Tasquillo y someterse a una prevaloración médica para determinar su ingreso a la unidad</t>
  </si>
  <si>
    <t>unidad básica de rehabilitación</t>
  </si>
  <si>
    <t>75972 -354-34</t>
  </si>
  <si>
    <t>direccionubr@hotmail.com</t>
  </si>
  <si>
    <t xml:space="preserve">El SMDIF elabora tabulador de acuerdo al área geográfica
</t>
  </si>
  <si>
    <t xml:space="preserve">El SMDIF elabora tabulador de acuerdo al área geográfica  </t>
  </si>
  <si>
    <t>cobro ubr</t>
  </si>
  <si>
    <t>Basado en el manual normativo de UBR del Estado de Hidalgo</t>
  </si>
  <si>
    <t xml:space="preserve">Basado en el manual normativo de UBR del Estado de Hidalgo
</t>
  </si>
  <si>
    <t>Queja en contraloria interna municipal, ser atendidos y escuchados con respeto.</t>
  </si>
  <si>
    <t>UNIDAD BÁSICA DE REHABILITACIÓN</t>
  </si>
  <si>
    <t>Licencia de funcionamiento</t>
  </si>
  <si>
    <t>Permisos para juegos, espectáculos públicos, diversiones y aparatos mecánicos.</t>
  </si>
  <si>
    <t>Arrendamiento de bienes muebles e inmuebles del Municipio</t>
  </si>
  <si>
    <t>permisos para estacionamiento en via publica</t>
  </si>
  <si>
    <t>Permisos de publicidad</t>
  </si>
  <si>
    <t>Comerciantes fijos</t>
  </si>
  <si>
    <t>Publico en general</t>
  </si>
  <si>
    <t>empresas que realizan maniobras de carga y descarga</t>
  </si>
  <si>
    <t>Obtener un permiso para laborar en el municipio acatando los horarios y el giro</t>
  </si>
  <si>
    <t>Obtener un permiso para realizar espectáculos para el publico, apengandose en todo momento a las indicaciones de proteccion civil.</t>
  </si>
  <si>
    <t>Obtener un espacio en las planchas y locales situadas al interior del mercado y en las calles y pasajes del municipio para ejercer comercio.</t>
  </si>
  <si>
    <t>Obtener permiso para carga y descarga en los cajones de estacionamiento que se encuentran en plaza Juarez, apegandose en todo momento a las clausulas de dicho permiso.</t>
  </si>
  <si>
    <t>Obtener el permiso para instalar anuncios publicitarios.</t>
  </si>
  <si>
    <t>• CREDENCIAL DE IFE O INE
• CURP
• RFC
• COMPROBANTE DE DOMICILIO 
DEL LOCAL (RECIBO DE LUZ O TELÉFONO)
• CROQUIS DE LA UBICACIÓN DEL NEGOCIO
• AVISO DE FUNCIONAMIENTO, EXPEDIDA POR (COPRISEH)
• CONSTANCIA DE NO ADEUDOS DE CUALQUIER CONTRIBUCIÓN MUNICIPAL.
(AGUA POTABLE Y PREDIAL)• ESCRITURAS O CONTRATO DE ARRENDAMIENTO
(AGUA POTABLE Y PREDIAL)</t>
  </si>
  <si>
    <t>CREDENCIAL DE IFE O INE
• CURP
• RFC
• COMPROBANTE DE DOMICILIO               • DICTAMEN DE PROTECCION CIVIL                                      • SOLICITUD                                                         • EN CASO DE JUEGOS MECANICOS (POLIZA DE SEGURO)</t>
  </si>
  <si>
    <t>CREDENCIAL DE IFE O INE
• CURP
• COMPROBANTE DE DOMICILIO           • SOLICITUD</t>
  </si>
  <si>
    <t>• CREDENCIAL DE IFE O INE                                                                                                    • TARJETA DE CIRCULACION</t>
  </si>
  <si>
    <t>• CREDENCIAL DE IFE O INE   • SOLICITUD</t>
  </si>
  <si>
    <t>15 Minutos</t>
  </si>
  <si>
    <t>un año</t>
  </si>
  <si>
    <t>termporadas o fechas especificas</t>
  </si>
  <si>
    <t>Mensual</t>
  </si>
  <si>
    <t>Dia, mensual y anual.</t>
  </si>
  <si>
    <t>Mensual y anual.</t>
  </si>
  <si>
    <t>reglamentos, epectáculos y comercio</t>
  </si>
  <si>
    <t>reglamentos@gmail.com</t>
  </si>
  <si>
    <t>Artículo 18 y 20 de la ley de ingresos para el Municipio de Tasquillo</t>
  </si>
  <si>
    <t>Artículo 5 de la ley de ingresos para el Municipio de Tasquillo.</t>
  </si>
  <si>
    <t>Artículo 35 de la ley de ingresos para el Municipio de Tasquillo, Hidlgo.</t>
  </si>
  <si>
    <t>Artículo 21 de la ley de ingresos para el Municipio de Tasquillo, Hidlgo.</t>
  </si>
  <si>
    <t>Ley orgánica Municipal del Estado de Hidalgo</t>
  </si>
  <si>
    <t>http://www.tasquillo.gob.mx/images/2019/F20/reglamentos/2%20a%206.pdf</t>
  </si>
  <si>
    <t>http://www.tasquillo.gob.mx/images/2019/F20/reglamentos/35.pdf</t>
  </si>
  <si>
    <t/>
  </si>
  <si>
    <t>http://www.tasquillo.gob.mx/images/2019/F20/reglamentos/18%20a%2022.pdf</t>
  </si>
  <si>
    <t>Reglamentos, espectáculos y comercio.</t>
  </si>
  <si>
    <t xml:space="preserve">cobro del impuesto predial </t>
  </si>
  <si>
    <t>cobro por el servicio de agua potable</t>
  </si>
  <si>
    <t>cobro por tramites y servicios de las diferentes areas</t>
  </si>
  <si>
    <t>personas fisicas y/o morales</t>
  </si>
  <si>
    <t>personas fisicas y/o morales de la cabecera municipal</t>
  </si>
  <si>
    <t>personas fisicas y/o morales que requieran de algun tramite o servicio</t>
  </si>
  <si>
    <t>cumplir con nuestra obligacion conlleva a obtener mayor obra publica y mejorar los servicios publicos</t>
  </si>
  <si>
    <t>cumplir con nuestra obligacion de pagar el suministro de agua potable conlleva a obtener un mejor servicio y una mejor infraestructura</t>
  </si>
  <si>
    <t>poder obtener algun tramite o servicio que oferte el Municipio</t>
  </si>
  <si>
    <t>ultimo recibo de pago predial</t>
  </si>
  <si>
    <t>ultimo recibo de pago por servicio de agua potable</t>
  </si>
  <si>
    <t>dependera del tipo de tramite</t>
  </si>
  <si>
    <t>de 3 a 5 minutos</t>
  </si>
  <si>
    <t>de 5 a 10 minutos</t>
  </si>
  <si>
    <t>1 AÑO</t>
  </si>
  <si>
    <t>Dependera del tramite solicitado</t>
  </si>
  <si>
    <t xml:space="preserve">recaudación de rentas </t>
  </si>
  <si>
    <t>Art. 9 al 27 de la Ley de Hacienda para los Municipios del Estado de Hidalgo</t>
  </si>
  <si>
    <t>Art. 67 al 71 de la Ley de Hacienda para los Municipios del Estado de Hidalgo</t>
  </si>
  <si>
    <t>Art. 54 al 186 de la Ley de Hacienda para los Municipios del Estado de Hidalgo</t>
  </si>
  <si>
    <t>Ley de Ingresos Municipal Vigente</t>
  </si>
  <si>
    <t>Area de Recaudacion de rentas</t>
  </si>
  <si>
    <t>recaudacion2020.2024@gmail.com</t>
  </si>
  <si>
    <t>NOTA No se generan datos en los campos en blanco, el costo es por metro cuadrado</t>
  </si>
  <si>
    <t>NOTA No se generan datos en los campos en blanco. Dependiendo del costo  y de lo solicitado si se cuenta con el material se apoya, si en el mayor de los casos el sollicitante compra el material y presidencia solo pone la mano de obra</t>
  </si>
  <si>
    <t>http://tasquillo.gob.mx/images/FRACC_PRIMER_TRIM_2021/F_20/ASIGNACION_DE_CLAVE_CATASTRAL.pdf</t>
  </si>
  <si>
    <t>http://tasquillo.gob.mx/images/FRACC_PRIMER_TRIM_2021/F_20/CONSTANCIA_DE_NÚMERO_OFICIAL.pdf</t>
  </si>
  <si>
    <t>http://tasquillo.gob.mx/images/FRACC_PRIMER_TRIM_2021/F_20/PERMISO_CONEXIÓN_DE_DRENAJE.pdf</t>
  </si>
  <si>
    <t>http://tasquillo.gob.mx/images/FRACC_PRIMER_TRIM_2021/F_20/ABRIR_O_DEMOLER_EL_PAVIMENTO_O_BANQUETA.pdf</t>
  </si>
  <si>
    <t>http://tasquillo.gob.mx/images/FRACC_PRIMER_TRIM_2021/F_20/CONSTANCIA_DE_NO_AFECTACIÓN.pdf</t>
  </si>
  <si>
    <t>http://tasquillo.gob.mx/images/FRACC_PRIMER_TRIM_2021/F_20/LICENCIA_DE_CONSTRUCCIÓN_REMODELACIÓN_DE_CASA.pdf</t>
  </si>
  <si>
    <t>http://tasquillo.gob.mx/images/FRACC_PRIMER_TRIM_2021/F_20/CONSTANCIA_DE_UBICACIÓN_DE_PREDIO.pdf</t>
  </si>
  <si>
    <t>http://tasquillo.gob.mx/images/FRACC_PRIMER_TRIM_2021/F_20/CONSTANCIA_DE_ALINEAMIENTO_LIMITE_EXTERIOR_Y_DESLINDE.pdf</t>
  </si>
  <si>
    <t>http://tasquillo.gob.mx/images/FRACC_PRIMER_TRIM_2021/F_20/DESLINDE_DE_PREDIO.pdf</t>
  </si>
  <si>
    <t>http://tasquillo.gob.mx/images/FRACC_PRIMER_TRIM_2021/F_20/AVALÚOSCATASTRAL.pdf</t>
  </si>
  <si>
    <t>http://tasquillo.gob.mx/images/FRACC_PRIMER_TRIM_2021/F_20/CERTIFICADO_DE_NO_ADEUDO_FISCAL.pdf</t>
  </si>
  <si>
    <t>http://tasquillo.gob.mx/images/FRACC_PRIMER_TRIM_2021/F_20/CERTIFICADO_DE_REGISTRO_EN_EL_PADRON_CATASTRAL_Y_VALOR_FISCAL.pdf</t>
  </si>
  <si>
    <t>http://tasquillo.gob.mx/images/FRACC_PRIMER_TRIM_2021/F_20/MANIFESTACION_CERTIFICACION_O_INSCRIPCION_DE_PREDIO_OCULTO.pdf</t>
  </si>
  <si>
    <t>http://tasquillo.gob.mx/images/FRACC_PRIMER_TRIM_2021/F_20/GEO_REFERENCIACION_CON_GPS.pdf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</si>
</sst>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3">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5"/>
      <color indexed="8"/>
      <name val="Calibri"/>
      <family val="2"/>
      <scheme val="minor"/>
    </font>
    <font>
      <sz val="10"/>
      <color indexed="8"/>
      <name val="Arial"/>
      <family val="2"/>
    </font>
    <font>
      <b/>
      <sz val="10"/>
      <color indexed="8"/>
      <name val="Arial"/>
      <family val="2"/>
    </font>
    <font>
      <sz val="10"/>
      <color rgb="FF000000"/>
      <name val="Arial"/>
      <charset val="1"/>
    </font>
    <font>
      <sz val="10"/>
      <color rgb="FF000000"/>
      <name val="Arial"/>
      <family val="2"/>
    </font>
    <font>
      <u/>
      <sz val="11"/>
      <color rgb="FF0563C1"/>
      <name val="Calibri"/>
      <family val="2"/>
    </font>
    <font>
      <sz val="10"/>
      <color rgb="FF000000"/>
      <name val="Arial1"/>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10" fillId="3" borderId="0"/>
  </cellStyleXfs>
  <cellXfs count="6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wrapText="1"/>
    </xf>
    <xf numFmtId="0" fontId="2" fillId="0" borderId="0" xfId="0" applyFont="1" applyAlignment="1">
      <alignment vertical="center" wrapText="1"/>
    </xf>
    <xf numFmtId="0" fontId="3" fillId="0" borderId="0" xfId="1" applyAlignment="1">
      <alignment horizontal="center" vertical="center"/>
    </xf>
    <xf numFmtId="0" fontId="2" fillId="0" borderId="0" xfId="0" applyFont="1" applyAlignment="1">
      <alignment vertical="top" wrapText="1"/>
    </xf>
    <xf numFmtId="0" fontId="0" fillId="0" borderId="0" xfId="0" applyAlignment="1">
      <alignment horizontal="center" vertical="center"/>
    </xf>
    <xf numFmtId="0" fontId="0" fillId="0" borderId="0" xfId="0" applyAlignment="1">
      <alignment wrapText="1"/>
    </xf>
    <xf numFmtId="0" fontId="2" fillId="3" borderId="0" xfId="0" applyFont="1" applyFill="1" applyAlignment="1">
      <alignment vertical="top" wrapText="1"/>
    </xf>
    <xf numFmtId="0" fontId="3" fillId="0" borderId="0" xfId="1"/>
    <xf numFmtId="0" fontId="0" fillId="0" borderId="0" xfId="0" applyNumberFormat="1"/>
    <xf numFmtId="0" fontId="0" fillId="0" borderId="0" xfId="0"/>
    <xf numFmtId="0" fontId="0" fillId="3" borderId="0" xfId="0" applyFill="1" applyBorder="1"/>
    <xf numFmtId="0" fontId="0" fillId="0" borderId="0" xfId="0" applyBorder="1" applyAlignment="1">
      <alignment horizontal="center" vertical="center" wrapText="1"/>
    </xf>
    <xf numFmtId="0" fontId="0" fillId="0" borderId="0" xfId="0" applyBorder="1" applyAlignment="1">
      <alignment wrapText="1"/>
    </xf>
    <xf numFmtId="0" fontId="0" fillId="0" borderId="0" xfId="0"/>
    <xf numFmtId="0" fontId="0" fillId="0" borderId="0" xfId="0" applyBorder="1"/>
    <xf numFmtId="0" fontId="4" fillId="3" borderId="0" xfId="0" applyFont="1" applyFill="1" applyBorder="1" applyAlignment="1">
      <alignment horizontal="left" vertical="center" wrapText="1"/>
    </xf>
    <xf numFmtId="0" fontId="3" fillId="0" borderId="0" xfId="1" applyBorder="1" applyAlignment="1">
      <alignment horizontal="center" vertical="center"/>
    </xf>
    <xf numFmtId="0" fontId="4" fillId="3" borderId="0" xfId="0" applyFont="1" applyFill="1" applyBorder="1" applyAlignment="1">
      <alignment horizontal="left" vertical="top" wrapText="1"/>
    </xf>
    <xf numFmtId="0" fontId="2" fillId="0" borderId="0" xfId="0" applyFont="1" applyBorder="1" applyAlignment="1">
      <alignment vertical="top" wrapText="1"/>
    </xf>
    <xf numFmtId="0" fontId="4" fillId="3" borderId="0" xfId="0" applyFont="1" applyFill="1" applyBorder="1" applyAlignment="1">
      <alignment horizontal="center" vertical="center" wrapText="1"/>
    </xf>
    <xf numFmtId="0" fontId="4" fillId="3" borderId="0" xfId="0" applyFont="1" applyFill="1" applyBorder="1" applyAlignment="1">
      <alignment vertical="top" wrapText="1"/>
    </xf>
    <xf numFmtId="0" fontId="4" fillId="3" borderId="0" xfId="0" applyFont="1" applyFill="1" applyBorder="1" applyAlignment="1">
      <alignment vertical="center" wrapText="1"/>
    </xf>
    <xf numFmtId="0" fontId="0" fillId="0" borderId="0" xfId="0" applyBorder="1" applyAlignment="1">
      <alignment horizontal="left"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xf numFmtId="0" fontId="0" fillId="0" borderId="0" xfId="0" applyAlignment="1">
      <alignment horizontal="left" wrapText="1"/>
    </xf>
    <xf numFmtId="0" fontId="0" fillId="0" borderId="0" xfId="0" applyAlignment="1">
      <alignment horizontal="left" vertical="top" wrapText="1"/>
    </xf>
    <xf numFmtId="0" fontId="5" fillId="0" borderId="0" xfId="0" applyFont="1" applyAlignment="1">
      <alignment horizontal="left" vertical="top" wrapText="1"/>
    </xf>
    <xf numFmtId="0" fontId="0" fillId="3" borderId="0" xfId="0" applyFill="1" applyAlignment="1">
      <alignment wrapText="1"/>
    </xf>
    <xf numFmtId="0" fontId="0" fillId="0" borderId="0" xfId="0" applyAlignment="1">
      <alignment vertical="center"/>
    </xf>
    <xf numFmtId="0" fontId="2" fillId="0" borderId="0" xfId="0" applyFont="1" applyAlignment="1">
      <alignment horizontal="center" vertical="center" wrapText="1"/>
    </xf>
    <xf numFmtId="0" fontId="6" fillId="0" borderId="0" xfId="0" applyFont="1" applyAlignment="1">
      <alignment vertical="center" wrapText="1"/>
    </xf>
    <xf numFmtId="164" fontId="2" fillId="0" borderId="0" xfId="0" applyNumberFormat="1" applyFont="1" applyAlignment="1">
      <alignment horizontal="center" vertical="center" wrapText="1"/>
    </xf>
    <xf numFmtId="0" fontId="6" fillId="0" borderId="0" xfId="0" applyFont="1" applyAlignment="1">
      <alignment horizontal="center" vertical="center" wrapText="1"/>
    </xf>
    <xf numFmtId="0" fontId="0" fillId="0" borderId="0" xfId="0"/>
    <xf numFmtId="0" fontId="0" fillId="0" borderId="0" xfId="0"/>
    <xf numFmtId="0" fontId="8" fillId="0" borderId="0" xfId="0" applyFont="1" applyAlignment="1">
      <alignment vertical="top" wrapText="1"/>
    </xf>
    <xf numFmtId="0" fontId="0" fillId="0" borderId="0" xfId="0"/>
    <xf numFmtId="0" fontId="9" fillId="0" borderId="0" xfId="0" applyFont="1" applyAlignment="1">
      <alignment vertical="top" wrapText="1"/>
    </xf>
    <xf numFmtId="0" fontId="0" fillId="0" borderId="0" xfId="0"/>
    <xf numFmtId="0" fontId="6" fillId="0" borderId="0" xfId="0" applyFont="1" applyAlignment="1">
      <alignment vertical="top" wrapText="1"/>
    </xf>
    <xf numFmtId="0" fontId="0" fillId="0" borderId="0" xfId="0" applyAlignment="1">
      <alignment vertical="top"/>
    </xf>
    <xf numFmtId="0" fontId="0" fillId="0" borderId="0" xfId="0"/>
    <xf numFmtId="0" fontId="9" fillId="0" borderId="0" xfId="0" applyFont="1" applyAlignment="1">
      <alignment horizontal="center" vertical="center" wrapText="1"/>
    </xf>
    <xf numFmtId="0" fontId="0" fillId="3" borderId="0" xfId="2" applyFont="1" applyAlignment="1">
      <alignment vertical="center" wrapText="1"/>
    </xf>
    <xf numFmtId="0" fontId="0" fillId="0" borderId="0" xfId="0" applyAlignment="1">
      <alignment horizontal="center" vertical="center" wrapText="1"/>
    </xf>
    <xf numFmtId="0" fontId="9" fillId="0" borderId="0" xfId="0" applyFont="1" applyAlignment="1">
      <alignment horizontal="center" wrapText="1"/>
    </xf>
    <xf numFmtId="0" fontId="11" fillId="3" borderId="2" xfId="0" applyFont="1" applyFill="1" applyBorder="1" applyAlignment="1">
      <alignment horizontal="center" vertical="center" wrapText="1"/>
    </xf>
    <xf numFmtId="0" fontId="9" fillId="0" borderId="0" xfId="0" applyFont="1" applyAlignment="1">
      <alignment vertical="center" wrapText="1"/>
    </xf>
    <xf numFmtId="0" fontId="0" fillId="0" borderId="0" xfId="0"/>
    <xf numFmtId="0" fontId="3" fillId="0" borderId="0" xfId="1" applyAlignment="1">
      <alignment vertical="top"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cellXfs>
  <cellStyles count="3">
    <cellStyle name="Excel Built-in Hyperlink" xfId="2" xr:uid="{E7A05643-89FD-4FE2-B712-A33A67C80C94}"/>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asquillo.gob.mx/images/FRACC_PRIMER_TRIM_2021/F_20/CONSTANCIA_DE_UBICACI&#211;N_DE_PREDIO.pdf" TargetMode="External"/><Relationship Id="rId13" Type="http://schemas.openxmlformats.org/officeDocument/2006/relationships/hyperlink" Target="http://tasquillo.gob.mx/images/FRACC_PRIMER_TRIM_2021/F_20/CERTIFICADO_DE_NO_ADEUDO_FISCAL.pdf" TargetMode="External"/><Relationship Id="rId3" Type="http://schemas.openxmlformats.org/officeDocument/2006/relationships/hyperlink" Target="http://tasquillo.gob.mx/images/FRACC_PRIMER_TRIM_2021/F_20/CONSTANCIA_DE_N&#218;MERO_OFICIAL.pdf" TargetMode="External"/><Relationship Id="rId7" Type="http://schemas.openxmlformats.org/officeDocument/2006/relationships/hyperlink" Target="http://tasquillo.gob.mx/images/FRACC_PRIMER_TRIM_2021/F_20/LICENCIA_DE_CONSTRUCCI&#211;N_REMODELACI&#211;N_DE_CASA.pdf" TargetMode="External"/><Relationship Id="rId12" Type="http://schemas.openxmlformats.org/officeDocument/2006/relationships/hyperlink" Target="http://tasquillo.gob.mx/images/FRACC_PRIMER_TRIM_2021/F_20/AVAL&#218;OSCATASTRAL.pdf" TargetMode="External"/><Relationship Id="rId17" Type="http://schemas.openxmlformats.org/officeDocument/2006/relationships/hyperlink" Target="http://tasquillo.gob.mx/images/FRACC_PRIMER_TRIM_2021/F_20/CERTIFICADO_DE_REGISTRO_EN_EL_PADRON_CATASTRAL_Y_VALOR_FISCAL.pdf" TargetMode="External"/><Relationship Id="rId2" Type="http://schemas.openxmlformats.org/officeDocument/2006/relationships/hyperlink" Target="http://tasquillo.gob.mx/images/FRACC_PRIMER_TRIM_2021/F_20/ABRIR_O_DEMOLER_EL_PAVIMENTO_O_BANQUETA.pdf" TargetMode="External"/><Relationship Id="rId16" Type="http://schemas.openxmlformats.org/officeDocument/2006/relationships/hyperlink" Target="http://tasquillo.gob.mx/images/FRACC_PRIMER_TRIM_2021/F_20/GEO_REFERENCIACION_CON_GPS.pdf" TargetMode="External"/><Relationship Id="rId1" Type="http://schemas.openxmlformats.org/officeDocument/2006/relationships/hyperlink" Target="http://www.tasquillo.gob.mx/images/2019/F20/reglamentos/2%20a%206.pdf" TargetMode="External"/><Relationship Id="rId6" Type="http://schemas.openxmlformats.org/officeDocument/2006/relationships/hyperlink" Target="http://tasquillo.gob.mx/images/FRACC_PRIMER_TRIM_2021/F_20/CONSTANCIA_DE_NO_AFECTACI&#211;N.pdf" TargetMode="External"/><Relationship Id="rId11" Type="http://schemas.openxmlformats.org/officeDocument/2006/relationships/hyperlink" Target="http://tasquillo.gob.mx/images/FRACC_PRIMER_TRIM_2021/F_20/ASIGNACION_DE_CLAVE_CATASTRAL.pdf" TargetMode="External"/><Relationship Id="rId5" Type="http://schemas.openxmlformats.org/officeDocument/2006/relationships/hyperlink" Target="http://tasquillo.gob.mx/images/FRACC_PRIMER_TRIM_2021/F_20/PERMISO_CONEXI&#211;N_DE_DRENAJE.pdf" TargetMode="External"/><Relationship Id="rId15" Type="http://schemas.openxmlformats.org/officeDocument/2006/relationships/hyperlink" Target="http://tasquillo.gob.mx/images/FRACC_PRIMER_TRIM_2021/F_20/MANIFESTACION_CERTIFICACION_O_INSCRIPCION_DE_PREDIO_OCULTO.pdf" TargetMode="External"/><Relationship Id="rId10" Type="http://schemas.openxmlformats.org/officeDocument/2006/relationships/hyperlink" Target="http://tasquillo.gob.mx/images/FRACC_PRIMER_TRIM_2021/F_20/DESLINDE_DE_PREDIO.pdf" TargetMode="External"/><Relationship Id="rId4" Type="http://schemas.openxmlformats.org/officeDocument/2006/relationships/hyperlink" Target="http://tasquillo.gob.mx/images/FRACC_PRIMER_TRIM_2021/F_20/PERMISO_CONEXI&#211;N_DE_DRENAJE.pdf" TargetMode="External"/><Relationship Id="rId9" Type="http://schemas.openxmlformats.org/officeDocument/2006/relationships/hyperlink" Target="http://tasquillo.gob.mx/images/FRACC_PRIMER_TRIM_2021/F_20/CONSTANCIA_DE_ALINEAMIENTO_LIMITE_EXTERIOR_Y_DESLINDE.pdf" TargetMode="External"/><Relationship Id="rId14" Type="http://schemas.openxmlformats.org/officeDocument/2006/relationships/hyperlink" Target="http://tasquillo.gob.mx/images/FRACC_PRIMER_TRIM_2021/F_20/CERTIFICADO_DE_REGISTRO_EN_EL_PADRON_CATASTRAL_Y_VALOR_FISCAL.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rviciospublicostasquillo@gmail.com" TargetMode="External"/><Relationship Id="rId3" Type="http://schemas.openxmlformats.org/officeDocument/2006/relationships/hyperlink" Target="mailto:kenya_dif@hotmail.com" TargetMode="External"/><Relationship Id="rId7" Type="http://schemas.openxmlformats.org/officeDocument/2006/relationships/hyperlink" Target="mailto:tasquilloaguapotable@gmail.com" TargetMode="External"/><Relationship Id="rId12" Type="http://schemas.openxmlformats.org/officeDocument/2006/relationships/hyperlink" Target="mailto:recaudacion2020.2024@gmail.com" TargetMode="External"/><Relationship Id="rId2" Type="http://schemas.openxmlformats.org/officeDocument/2006/relationships/hyperlink" Target="mailto:insmujer@gmail.com" TargetMode="External"/><Relationship Id="rId1" Type="http://schemas.openxmlformats.org/officeDocument/2006/relationships/hyperlink" Target="mailto:deseconomicosocialtasquillo@gmail.com" TargetMode="External"/><Relationship Id="rId6" Type="http://schemas.openxmlformats.org/officeDocument/2006/relationships/hyperlink" Target="mailto:secretariamunicipal_tasquillo@outloock.com" TargetMode="External"/><Relationship Id="rId11" Type="http://schemas.openxmlformats.org/officeDocument/2006/relationships/hyperlink" Target="mailto:reglamentos@gmail.com" TargetMode="External"/><Relationship Id="rId5" Type="http://schemas.openxmlformats.org/officeDocument/2006/relationships/hyperlink" Target="mailto:obrastasquillo20202024@gmail.com" TargetMode="External"/><Relationship Id="rId10" Type="http://schemas.openxmlformats.org/officeDocument/2006/relationships/hyperlink" Target="mailto:direccionubr@hotmail.com" TargetMode="External"/><Relationship Id="rId4" Type="http://schemas.openxmlformats.org/officeDocument/2006/relationships/hyperlink" Target="mailto:dir.ecologia.tasquillo@gmail.com" TargetMode="External"/><Relationship Id="rId9" Type="http://schemas.openxmlformats.org/officeDocument/2006/relationships/hyperlink" Target="mailto:seg_pub_tasquill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icelatrejomartin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1"/>
  <sheetViews>
    <sheetView tabSelected="1" topLeftCell="A40" zoomScale="80" zoomScaleNormal="80" workbookViewId="0">
      <selection activeCell="H41" sqref="H41"/>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60" t="s">
        <v>1</v>
      </c>
      <c r="B2" s="61"/>
      <c r="C2" s="61"/>
      <c r="D2" s="60" t="s">
        <v>2</v>
      </c>
      <c r="E2" s="61"/>
      <c r="F2" s="61"/>
      <c r="G2" s="60" t="s">
        <v>3</v>
      </c>
      <c r="H2" s="61"/>
      <c r="I2" s="61"/>
    </row>
    <row r="3" spans="1:26">
      <c r="A3" s="62" t="s">
        <v>4</v>
      </c>
      <c r="B3" s="61"/>
      <c r="C3" s="61"/>
      <c r="D3" s="62" t="s">
        <v>5</v>
      </c>
      <c r="E3" s="61"/>
      <c r="F3" s="61"/>
      <c r="G3" s="62" t="s">
        <v>6</v>
      </c>
      <c r="H3" s="61"/>
      <c r="I3" s="61"/>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0" t="s">
        <v>41</v>
      </c>
      <c r="B6" s="61"/>
      <c r="C6" s="61"/>
      <c r="D6" s="61"/>
      <c r="E6" s="61"/>
      <c r="F6" s="61"/>
      <c r="G6" s="61"/>
      <c r="H6" s="61"/>
      <c r="I6" s="61"/>
      <c r="J6" s="61"/>
      <c r="K6" s="61"/>
      <c r="L6" s="61"/>
      <c r="M6" s="61"/>
      <c r="N6" s="61"/>
      <c r="O6" s="61"/>
      <c r="P6" s="61"/>
      <c r="Q6" s="61"/>
      <c r="R6" s="61"/>
      <c r="S6" s="61"/>
      <c r="T6" s="61"/>
      <c r="U6" s="61"/>
      <c r="V6" s="61"/>
      <c r="W6" s="61"/>
      <c r="X6" s="61"/>
      <c r="Y6" s="61"/>
      <c r="Z6" s="61"/>
    </row>
    <row r="7" spans="1:26" ht="39">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5">
      <c r="A8">
        <v>2021</v>
      </c>
      <c r="B8" s="4">
        <v>44197</v>
      </c>
      <c r="C8" s="4">
        <v>44286</v>
      </c>
      <c r="D8" s="5" t="s">
        <v>231</v>
      </c>
      <c r="E8" t="s">
        <v>232</v>
      </c>
      <c r="F8" s="6" t="s">
        <v>233</v>
      </c>
      <c r="G8" t="s">
        <v>234</v>
      </c>
      <c r="H8" s="7"/>
      <c r="I8" s="8" t="s">
        <v>235</v>
      </c>
      <c r="K8" t="s">
        <v>236</v>
      </c>
      <c r="L8" s="6" t="s">
        <v>237</v>
      </c>
      <c r="M8">
        <v>211020</v>
      </c>
      <c r="N8">
        <v>83.9</v>
      </c>
      <c r="O8" s="8" t="s">
        <v>238</v>
      </c>
      <c r="P8">
        <v>2116201</v>
      </c>
      <c r="Q8" s="8" t="s">
        <v>239</v>
      </c>
      <c r="R8" s="8" t="s">
        <v>240</v>
      </c>
      <c r="S8">
        <v>210320</v>
      </c>
      <c r="W8" t="s">
        <v>292</v>
      </c>
      <c r="X8" s="4">
        <v>44290</v>
      </c>
      <c r="Y8" s="4">
        <v>44286</v>
      </c>
      <c r="Z8" s="10" t="s">
        <v>312</v>
      </c>
    </row>
    <row r="9" spans="1:26" ht="135">
      <c r="A9">
        <v>2021</v>
      </c>
      <c r="B9" s="4">
        <v>44197</v>
      </c>
      <c r="C9" s="4">
        <v>44286</v>
      </c>
      <c r="D9" s="8" t="s">
        <v>241</v>
      </c>
      <c r="E9" t="s">
        <v>232</v>
      </c>
      <c r="F9" s="8" t="s">
        <v>242</v>
      </c>
      <c r="G9" t="s">
        <v>234</v>
      </c>
      <c r="H9" s="7"/>
      <c r="I9" s="8" t="s">
        <v>243</v>
      </c>
      <c r="K9" t="s">
        <v>244</v>
      </c>
      <c r="L9" s="8" t="s">
        <v>245</v>
      </c>
      <c r="M9">
        <v>211020</v>
      </c>
      <c r="N9">
        <v>15</v>
      </c>
      <c r="O9" s="8" t="s">
        <v>238</v>
      </c>
      <c r="P9">
        <v>2116201</v>
      </c>
      <c r="Q9" s="8" t="s">
        <v>246</v>
      </c>
      <c r="R9" s="8" t="s">
        <v>240</v>
      </c>
      <c r="S9">
        <v>210320</v>
      </c>
      <c r="W9" t="s">
        <v>292</v>
      </c>
      <c r="X9" s="4">
        <v>44290</v>
      </c>
      <c r="Y9" s="4">
        <v>44286</v>
      </c>
      <c r="Z9" s="10" t="s">
        <v>312</v>
      </c>
    </row>
    <row r="10" spans="1:26" ht="135">
      <c r="A10">
        <v>2021</v>
      </c>
      <c r="B10" s="4">
        <v>44197</v>
      </c>
      <c r="C10" s="4">
        <v>44286</v>
      </c>
      <c r="D10" s="9" t="s">
        <v>247</v>
      </c>
      <c r="E10" t="s">
        <v>232</v>
      </c>
      <c r="F10" s="8" t="s">
        <v>248</v>
      </c>
      <c r="G10" t="s">
        <v>234</v>
      </c>
      <c r="H10" s="7"/>
      <c r="I10" s="8" t="s">
        <v>249</v>
      </c>
      <c r="K10" t="s">
        <v>250</v>
      </c>
      <c r="L10" s="8" t="s">
        <v>251</v>
      </c>
      <c r="M10">
        <v>211020</v>
      </c>
      <c r="N10">
        <v>0</v>
      </c>
      <c r="O10" s="8" t="s">
        <v>253</v>
      </c>
      <c r="Q10" s="8" t="s">
        <v>254</v>
      </c>
      <c r="R10" s="8" t="s">
        <v>240</v>
      </c>
      <c r="S10">
        <v>210320</v>
      </c>
      <c r="W10" t="s">
        <v>292</v>
      </c>
      <c r="X10" s="4">
        <v>44290</v>
      </c>
      <c r="Y10" s="4">
        <v>44286</v>
      </c>
      <c r="Z10" s="10" t="s">
        <v>312</v>
      </c>
    </row>
    <row r="11" spans="1:26" ht="135">
      <c r="A11">
        <v>2021</v>
      </c>
      <c r="B11" s="4">
        <v>44197</v>
      </c>
      <c r="C11" s="4">
        <v>44286</v>
      </c>
      <c r="D11" s="8" t="s">
        <v>255</v>
      </c>
      <c r="E11" t="s">
        <v>232</v>
      </c>
      <c r="F11" s="8" t="s">
        <v>256</v>
      </c>
      <c r="G11" t="s">
        <v>234</v>
      </c>
      <c r="H11" s="7"/>
      <c r="I11" s="8" t="s">
        <v>257</v>
      </c>
      <c r="K11" s="10" t="s">
        <v>258</v>
      </c>
      <c r="L11" s="8" t="s">
        <v>259</v>
      </c>
      <c r="M11">
        <v>211020</v>
      </c>
      <c r="N11">
        <v>50</v>
      </c>
      <c r="O11" s="8" t="s">
        <v>238</v>
      </c>
      <c r="P11">
        <v>2116201</v>
      </c>
      <c r="Q11" s="8" t="s">
        <v>239</v>
      </c>
      <c r="R11" s="8" t="s">
        <v>240</v>
      </c>
      <c r="S11">
        <v>210320</v>
      </c>
      <c r="W11" t="s">
        <v>292</v>
      </c>
      <c r="X11" s="4">
        <v>44290</v>
      </c>
      <c r="Y11" s="4">
        <v>44286</v>
      </c>
      <c r="Z11" s="10" t="s">
        <v>312</v>
      </c>
    </row>
    <row r="12" spans="1:26" ht="135">
      <c r="A12">
        <v>2021</v>
      </c>
      <c r="B12" s="4">
        <v>44197</v>
      </c>
      <c r="C12" s="4">
        <v>44286</v>
      </c>
      <c r="D12" s="8" t="s">
        <v>260</v>
      </c>
      <c r="E12" s="10" t="s">
        <v>261</v>
      </c>
      <c r="F12" s="8" t="s">
        <v>262</v>
      </c>
      <c r="G12" t="s">
        <v>234</v>
      </c>
      <c r="H12" s="7"/>
      <c r="I12" s="8" t="s">
        <v>263</v>
      </c>
      <c r="K12" t="s">
        <v>264</v>
      </c>
      <c r="L12" s="11" t="s">
        <v>251</v>
      </c>
      <c r="M12">
        <v>211020</v>
      </c>
      <c r="N12">
        <v>0</v>
      </c>
      <c r="O12" s="8" t="s">
        <v>253</v>
      </c>
      <c r="Q12" s="8" t="s">
        <v>265</v>
      </c>
      <c r="R12" s="8" t="s">
        <v>240</v>
      </c>
      <c r="S12">
        <v>210320</v>
      </c>
      <c r="W12" t="s">
        <v>292</v>
      </c>
      <c r="X12" s="4">
        <v>44290</v>
      </c>
      <c r="Y12" s="4">
        <v>44286</v>
      </c>
      <c r="Z12" s="10" t="s">
        <v>312</v>
      </c>
    </row>
    <row r="13" spans="1:26" ht="135">
      <c r="A13">
        <v>2021</v>
      </c>
      <c r="B13" s="4">
        <v>44197</v>
      </c>
      <c r="C13" s="4">
        <v>44286</v>
      </c>
      <c r="D13" s="8" t="s">
        <v>266</v>
      </c>
      <c r="E13" t="s">
        <v>232</v>
      </c>
      <c r="F13" s="8" t="s">
        <v>267</v>
      </c>
      <c r="G13" t="s">
        <v>234</v>
      </c>
      <c r="H13" s="7"/>
      <c r="I13" s="8" t="s">
        <v>268</v>
      </c>
      <c r="K13" t="s">
        <v>269</v>
      </c>
      <c r="L13" s="8" t="s">
        <v>251</v>
      </c>
      <c r="M13">
        <v>211020</v>
      </c>
      <c r="N13" s="13">
        <v>400</v>
      </c>
      <c r="O13" s="8" t="s">
        <v>238</v>
      </c>
      <c r="P13">
        <v>2116201</v>
      </c>
      <c r="Q13" s="8" t="s">
        <v>270</v>
      </c>
      <c r="R13" s="8" t="s">
        <v>240</v>
      </c>
      <c r="S13">
        <v>210320</v>
      </c>
      <c r="W13" t="s">
        <v>292</v>
      </c>
      <c r="X13" s="4">
        <v>44290</v>
      </c>
      <c r="Y13" s="4">
        <v>44286</v>
      </c>
      <c r="Z13" s="10" t="s">
        <v>312</v>
      </c>
    </row>
    <row r="14" spans="1:26" ht="255">
      <c r="A14">
        <v>2021</v>
      </c>
      <c r="B14" s="4">
        <v>44197</v>
      </c>
      <c r="C14" s="4">
        <v>44286</v>
      </c>
      <c r="D14" s="8" t="s">
        <v>271</v>
      </c>
      <c r="E14" s="19" t="s">
        <v>232</v>
      </c>
      <c r="F14" s="20" t="s">
        <v>272</v>
      </c>
      <c r="G14" s="19" t="s">
        <v>234</v>
      </c>
      <c r="H14" s="21"/>
      <c r="I14" s="22" t="s">
        <v>273</v>
      </c>
      <c r="J14" s="21"/>
      <c r="K14" s="19" t="s">
        <v>264</v>
      </c>
      <c r="L14" s="23" t="s">
        <v>251</v>
      </c>
      <c r="M14" s="19">
        <v>211020</v>
      </c>
      <c r="N14" s="19">
        <v>0</v>
      </c>
      <c r="O14" s="23" t="s">
        <v>238</v>
      </c>
      <c r="P14" s="19"/>
      <c r="Q14" s="24" t="s">
        <v>274</v>
      </c>
      <c r="R14" s="8" t="s">
        <v>240</v>
      </c>
      <c r="S14">
        <v>210320</v>
      </c>
      <c r="W14" t="s">
        <v>292</v>
      </c>
      <c r="X14" s="4">
        <v>44290</v>
      </c>
      <c r="Y14" s="4">
        <v>44286</v>
      </c>
      <c r="Z14" s="10" t="s">
        <v>312</v>
      </c>
    </row>
    <row r="15" spans="1:26" ht="135">
      <c r="A15">
        <v>2021</v>
      </c>
      <c r="B15" s="4">
        <v>44197</v>
      </c>
      <c r="C15" s="4">
        <v>44286</v>
      </c>
      <c r="D15" s="8" t="s">
        <v>275</v>
      </c>
      <c r="E15" s="19" t="s">
        <v>232</v>
      </c>
      <c r="F15" s="23" t="s">
        <v>276</v>
      </c>
      <c r="G15" s="19" t="s">
        <v>234</v>
      </c>
      <c r="H15" s="21"/>
      <c r="I15" s="23" t="s">
        <v>277</v>
      </c>
      <c r="J15" s="19"/>
      <c r="K15" s="19" t="s">
        <v>264</v>
      </c>
      <c r="L15" s="23" t="s">
        <v>251</v>
      </c>
      <c r="M15" s="19">
        <v>211020</v>
      </c>
      <c r="N15" s="19">
        <v>195</v>
      </c>
      <c r="O15" s="23" t="s">
        <v>238</v>
      </c>
      <c r="P15" s="19">
        <v>2116201</v>
      </c>
      <c r="Q15" s="23" t="s">
        <v>278</v>
      </c>
      <c r="R15" s="8" t="s">
        <v>240</v>
      </c>
      <c r="S15">
        <v>210320</v>
      </c>
      <c r="W15" t="s">
        <v>292</v>
      </c>
      <c r="X15" s="4">
        <v>44290</v>
      </c>
      <c r="Y15" s="4">
        <v>44286</v>
      </c>
      <c r="Z15" s="10" t="s">
        <v>312</v>
      </c>
    </row>
    <row r="16" spans="1:26" ht="135">
      <c r="A16">
        <v>2021</v>
      </c>
      <c r="B16" s="4">
        <v>44197</v>
      </c>
      <c r="C16" s="4">
        <v>44286</v>
      </c>
      <c r="D16" s="8" t="s">
        <v>279</v>
      </c>
      <c r="E16" s="19" t="s">
        <v>232</v>
      </c>
      <c r="F16" s="23" t="s">
        <v>280</v>
      </c>
      <c r="G16" s="19" t="s">
        <v>234</v>
      </c>
      <c r="H16" s="21"/>
      <c r="I16" s="23" t="s">
        <v>281</v>
      </c>
      <c r="J16" s="19"/>
      <c r="K16" s="19" t="s">
        <v>282</v>
      </c>
      <c r="L16" s="23" t="s">
        <v>251</v>
      </c>
      <c r="M16" s="19">
        <v>211020</v>
      </c>
      <c r="N16" s="19">
        <v>390.08</v>
      </c>
      <c r="O16" s="23" t="s">
        <v>238</v>
      </c>
      <c r="P16" s="19">
        <v>2116201</v>
      </c>
      <c r="Q16" s="23" t="s">
        <v>283</v>
      </c>
      <c r="R16" s="8" t="s">
        <v>240</v>
      </c>
      <c r="S16">
        <v>210320</v>
      </c>
      <c r="W16" t="s">
        <v>292</v>
      </c>
      <c r="X16" s="4">
        <v>44290</v>
      </c>
      <c r="Y16" s="4">
        <v>44286</v>
      </c>
      <c r="Z16" s="10" t="s">
        <v>312</v>
      </c>
    </row>
    <row r="17" spans="1:26" ht="216.75">
      <c r="A17">
        <v>2021</v>
      </c>
      <c r="B17" s="4">
        <v>44197</v>
      </c>
      <c r="C17" s="4">
        <v>44286</v>
      </c>
      <c r="D17" s="8" t="s">
        <v>284</v>
      </c>
      <c r="E17" s="19" t="s">
        <v>232</v>
      </c>
      <c r="F17" s="25" t="s">
        <v>285</v>
      </c>
      <c r="G17" s="19" t="s">
        <v>234</v>
      </c>
      <c r="H17" s="21"/>
      <c r="I17" s="22" t="s">
        <v>286</v>
      </c>
      <c r="J17" s="19"/>
      <c r="K17" s="19" t="s">
        <v>264</v>
      </c>
      <c r="L17" s="23" t="s">
        <v>251</v>
      </c>
      <c r="M17" s="19">
        <v>211020</v>
      </c>
      <c r="N17" s="19">
        <v>358.4</v>
      </c>
      <c r="O17" s="23" t="s">
        <v>238</v>
      </c>
      <c r="P17" s="19">
        <v>2116201</v>
      </c>
      <c r="Q17" s="24" t="s">
        <v>287</v>
      </c>
      <c r="R17" s="8" t="s">
        <v>240</v>
      </c>
      <c r="S17">
        <v>210320</v>
      </c>
      <c r="W17" t="s">
        <v>292</v>
      </c>
      <c r="X17" s="4">
        <v>44290</v>
      </c>
      <c r="Y17" s="4">
        <v>44286</v>
      </c>
      <c r="Z17" s="10" t="s">
        <v>312</v>
      </c>
    </row>
    <row r="18" spans="1:26" ht="204">
      <c r="A18">
        <v>2021</v>
      </c>
      <c r="B18" s="4">
        <v>44197</v>
      </c>
      <c r="C18" s="4">
        <v>44286</v>
      </c>
      <c r="D18" s="8" t="s">
        <v>288</v>
      </c>
      <c r="E18" s="19" t="s">
        <v>232</v>
      </c>
      <c r="F18" s="26" t="s">
        <v>289</v>
      </c>
      <c r="G18" s="19" t="s">
        <v>234</v>
      </c>
      <c r="H18" s="21"/>
      <c r="I18" s="22" t="s">
        <v>290</v>
      </c>
      <c r="J18" s="21"/>
      <c r="K18" s="19" t="s">
        <v>264</v>
      </c>
      <c r="L18" s="23" t="s">
        <v>251</v>
      </c>
      <c r="M18" s="19">
        <v>211020</v>
      </c>
      <c r="N18" s="17"/>
      <c r="O18" s="23" t="s">
        <v>238</v>
      </c>
      <c r="P18" s="19">
        <v>2116201</v>
      </c>
      <c r="Q18" s="24" t="s">
        <v>291</v>
      </c>
      <c r="R18" s="8" t="s">
        <v>240</v>
      </c>
      <c r="S18">
        <v>210320</v>
      </c>
      <c r="W18" t="s">
        <v>292</v>
      </c>
      <c r="X18" s="4">
        <v>44290</v>
      </c>
      <c r="Y18" s="4">
        <v>44286</v>
      </c>
      <c r="Z18" s="10" t="s">
        <v>312</v>
      </c>
    </row>
    <row r="19" spans="1:26" ht="135">
      <c r="A19">
        <v>2021</v>
      </c>
      <c r="B19" s="4">
        <v>44197</v>
      </c>
      <c r="C19" s="4">
        <v>44286</v>
      </c>
      <c r="D19" t="s">
        <v>303</v>
      </c>
      <c r="E19" s="19" t="s">
        <v>304</v>
      </c>
      <c r="F19" s="19" t="s">
        <v>305</v>
      </c>
      <c r="G19" s="19" t="s">
        <v>234</v>
      </c>
      <c r="H19" s="19"/>
      <c r="I19" s="17" t="s">
        <v>306</v>
      </c>
      <c r="J19" s="19"/>
      <c r="K19" s="19" t="s">
        <v>307</v>
      </c>
      <c r="L19" s="19" t="s">
        <v>308</v>
      </c>
      <c r="M19" s="19">
        <v>212020</v>
      </c>
      <c r="N19" s="19">
        <v>0</v>
      </c>
      <c r="O19" s="19" t="s">
        <v>252</v>
      </c>
      <c r="P19" s="19"/>
      <c r="Q19" s="19" t="s">
        <v>309</v>
      </c>
      <c r="R19" t="s">
        <v>310</v>
      </c>
      <c r="S19" s="3">
        <v>210320</v>
      </c>
      <c r="W19" t="s">
        <v>311</v>
      </c>
      <c r="X19" s="4">
        <v>44290</v>
      </c>
      <c r="Y19" s="4">
        <v>44286</v>
      </c>
      <c r="Z19" s="10" t="s">
        <v>312</v>
      </c>
    </row>
    <row r="20" spans="1:26" ht="120">
      <c r="A20" s="3">
        <v>2021</v>
      </c>
      <c r="B20" s="4">
        <v>44197</v>
      </c>
      <c r="C20" s="4">
        <v>44286</v>
      </c>
      <c r="D20" s="3" t="s">
        <v>315</v>
      </c>
      <c r="E20" s="19" t="s">
        <v>316</v>
      </c>
      <c r="F20" s="19" t="s">
        <v>317</v>
      </c>
      <c r="G20" s="19" t="s">
        <v>234</v>
      </c>
      <c r="H20" s="19"/>
      <c r="I20" s="19" t="s">
        <v>318</v>
      </c>
      <c r="J20" s="19"/>
      <c r="K20" s="19" t="s">
        <v>250</v>
      </c>
      <c r="L20" s="19"/>
      <c r="M20" s="19">
        <v>212320</v>
      </c>
      <c r="N20" s="19">
        <v>0</v>
      </c>
      <c r="O20" s="19" t="s">
        <v>252</v>
      </c>
      <c r="P20" s="15"/>
      <c r="Q20" s="19" t="s">
        <v>319</v>
      </c>
      <c r="R20" s="3" t="s">
        <v>320</v>
      </c>
      <c r="S20" s="3">
        <v>210320</v>
      </c>
      <c r="T20" s="3"/>
      <c r="U20" s="3"/>
      <c r="V20" s="3"/>
      <c r="W20" s="3" t="s">
        <v>321</v>
      </c>
      <c r="X20" s="4">
        <v>44290</v>
      </c>
      <c r="Y20" s="4">
        <v>44286</v>
      </c>
      <c r="Z20" s="10" t="s">
        <v>322</v>
      </c>
    </row>
    <row r="21" spans="1:26" ht="210">
      <c r="A21" s="3">
        <v>2021</v>
      </c>
      <c r="B21" s="4">
        <v>44197</v>
      </c>
      <c r="C21" s="4">
        <v>44286</v>
      </c>
      <c r="D21" s="3" t="s">
        <v>323</v>
      </c>
      <c r="E21" s="19" t="s">
        <v>324</v>
      </c>
      <c r="F21" s="19" t="s">
        <v>325</v>
      </c>
      <c r="G21" s="19" t="s">
        <v>234</v>
      </c>
      <c r="H21" s="19"/>
      <c r="I21" s="17" t="s">
        <v>326</v>
      </c>
      <c r="J21" s="19"/>
      <c r="K21" s="19" t="s">
        <v>327</v>
      </c>
      <c r="L21" s="19" t="s">
        <v>328</v>
      </c>
      <c r="M21" s="19">
        <v>212320</v>
      </c>
      <c r="N21" s="19">
        <v>0</v>
      </c>
      <c r="O21" s="19" t="s">
        <v>252</v>
      </c>
      <c r="P21" s="15"/>
      <c r="Q21" s="19" t="s">
        <v>319</v>
      </c>
      <c r="R21" s="3" t="s">
        <v>320</v>
      </c>
      <c r="S21" s="3">
        <v>210320</v>
      </c>
      <c r="T21" s="3"/>
      <c r="U21" s="3"/>
      <c r="V21" s="3"/>
      <c r="W21" s="3" t="s">
        <v>321</v>
      </c>
      <c r="X21" s="4">
        <v>44290</v>
      </c>
      <c r="Y21" s="4">
        <v>44286</v>
      </c>
      <c r="Z21" s="10" t="s">
        <v>322</v>
      </c>
    </row>
    <row r="22" spans="1:26" ht="409.5">
      <c r="A22" s="14">
        <v>2021</v>
      </c>
      <c r="B22" s="4">
        <v>44197</v>
      </c>
      <c r="C22" s="4">
        <v>44286</v>
      </c>
      <c r="D22" s="16" t="s">
        <v>331</v>
      </c>
      <c r="E22" s="19"/>
      <c r="F22" s="27" t="s">
        <v>334</v>
      </c>
      <c r="G22" s="19" t="s">
        <v>234</v>
      </c>
      <c r="H22" s="19"/>
      <c r="I22" s="27" t="s">
        <v>337</v>
      </c>
      <c r="J22" s="19"/>
      <c r="K22" s="28" t="s">
        <v>340</v>
      </c>
      <c r="L22" s="28" t="s">
        <v>342</v>
      </c>
      <c r="M22" s="19">
        <v>211220</v>
      </c>
      <c r="N22" s="28"/>
      <c r="O22" s="16" t="s">
        <v>348</v>
      </c>
      <c r="P22" s="18">
        <v>2116201</v>
      </c>
      <c r="Q22" s="29" t="s">
        <v>350</v>
      </c>
      <c r="R22" s="14" t="s">
        <v>320</v>
      </c>
      <c r="S22" s="14">
        <v>210320</v>
      </c>
      <c r="W22" t="s">
        <v>347</v>
      </c>
      <c r="X22" s="4">
        <v>44290</v>
      </c>
      <c r="Y22" s="4">
        <v>44286</v>
      </c>
      <c r="Z22" s="10" t="s">
        <v>322</v>
      </c>
    </row>
    <row r="23" spans="1:26" ht="405">
      <c r="A23" s="14">
        <v>2021</v>
      </c>
      <c r="B23" s="4">
        <v>44197</v>
      </c>
      <c r="C23" s="4">
        <v>44286</v>
      </c>
      <c r="D23" s="17" t="s">
        <v>332</v>
      </c>
      <c r="E23" s="19"/>
      <c r="F23" s="27" t="s">
        <v>335</v>
      </c>
      <c r="G23" s="19" t="s">
        <v>234</v>
      </c>
      <c r="H23" s="19"/>
      <c r="I23" s="17" t="s">
        <v>338</v>
      </c>
      <c r="J23" s="19"/>
      <c r="K23" s="28" t="s">
        <v>341</v>
      </c>
      <c r="L23" s="28" t="s">
        <v>343</v>
      </c>
      <c r="M23" s="19">
        <v>212012</v>
      </c>
      <c r="N23" s="28">
        <v>75</v>
      </c>
      <c r="O23" s="16" t="s">
        <v>349</v>
      </c>
      <c r="P23" s="18">
        <v>2116201</v>
      </c>
      <c r="Q23" s="29" t="s">
        <v>350</v>
      </c>
      <c r="R23" s="14" t="s">
        <v>320</v>
      </c>
      <c r="S23" s="14">
        <v>210320</v>
      </c>
      <c r="W23" s="14" t="s">
        <v>347</v>
      </c>
      <c r="X23" s="4">
        <v>44290</v>
      </c>
      <c r="Y23" s="4">
        <v>44286</v>
      </c>
      <c r="Z23" s="10" t="s">
        <v>322</v>
      </c>
    </row>
    <row r="24" spans="1:26" ht="180">
      <c r="A24" s="14">
        <v>2021</v>
      </c>
      <c r="B24" s="4">
        <v>44197</v>
      </c>
      <c r="C24" s="4">
        <v>44286</v>
      </c>
      <c r="D24" s="17" t="s">
        <v>333</v>
      </c>
      <c r="E24" s="19"/>
      <c r="F24" s="27" t="s">
        <v>336</v>
      </c>
      <c r="G24" s="19" t="s">
        <v>234</v>
      </c>
      <c r="H24" s="19"/>
      <c r="I24" s="17" t="s">
        <v>339</v>
      </c>
      <c r="J24" s="19"/>
      <c r="K24" s="28" t="s">
        <v>341</v>
      </c>
      <c r="L24" s="28" t="s">
        <v>344</v>
      </c>
      <c r="M24" s="19">
        <v>212012</v>
      </c>
      <c r="N24" s="28">
        <v>250</v>
      </c>
      <c r="O24" s="16"/>
      <c r="P24" s="18">
        <v>2116201</v>
      </c>
      <c r="Q24" s="29" t="s">
        <v>350</v>
      </c>
      <c r="R24" s="14" t="s">
        <v>320</v>
      </c>
      <c r="S24" s="14">
        <v>210320</v>
      </c>
      <c r="W24" s="14" t="s">
        <v>347</v>
      </c>
      <c r="X24" s="4">
        <v>44290</v>
      </c>
      <c r="Y24" s="4">
        <v>44286</v>
      </c>
      <c r="Z24" s="10" t="s">
        <v>322</v>
      </c>
    </row>
    <row r="25" spans="1:26" ht="409.5">
      <c r="A25" s="18">
        <v>2021</v>
      </c>
      <c r="B25" s="4">
        <v>44197</v>
      </c>
      <c r="C25" s="4">
        <v>44286</v>
      </c>
      <c r="D25" s="18" t="s">
        <v>351</v>
      </c>
      <c r="E25" s="18" t="s">
        <v>367</v>
      </c>
      <c r="F25" s="10" t="s">
        <v>368</v>
      </c>
      <c r="G25" s="18" t="s">
        <v>383</v>
      </c>
      <c r="H25" s="63" t="s">
        <v>602</v>
      </c>
      <c r="I25" s="32" t="s">
        <v>384</v>
      </c>
      <c r="J25" s="19"/>
      <c r="K25" s="18" t="s">
        <v>399</v>
      </c>
      <c r="L25" s="34" t="s">
        <v>405</v>
      </c>
      <c r="M25" s="15">
        <v>210920</v>
      </c>
      <c r="N25" s="18">
        <v>16</v>
      </c>
      <c r="O25" s="18" t="s">
        <v>410</v>
      </c>
      <c r="P25" s="18">
        <v>2116201</v>
      </c>
      <c r="Q25" s="18" t="s">
        <v>418</v>
      </c>
      <c r="R25" s="10" t="s">
        <v>419</v>
      </c>
      <c r="S25" s="18">
        <v>210320</v>
      </c>
      <c r="W25" t="s">
        <v>420</v>
      </c>
      <c r="X25" s="4">
        <v>44290</v>
      </c>
      <c r="Y25" s="4">
        <v>44286</v>
      </c>
      <c r="Z25" s="10" t="s">
        <v>597</v>
      </c>
    </row>
    <row r="26" spans="1:26" ht="409.5">
      <c r="A26" s="18">
        <v>2021</v>
      </c>
      <c r="B26" s="4">
        <v>44197</v>
      </c>
      <c r="C26" s="4">
        <v>44286</v>
      </c>
      <c r="D26" s="18" t="s">
        <v>352</v>
      </c>
      <c r="E26" s="18" t="s">
        <v>367</v>
      </c>
      <c r="F26" s="10" t="s">
        <v>369</v>
      </c>
      <c r="G26" s="18" t="s">
        <v>383</v>
      </c>
      <c r="H26" s="63" t="s">
        <v>600</v>
      </c>
      <c r="I26" s="32" t="s">
        <v>385</v>
      </c>
      <c r="K26" s="18" t="s">
        <v>399</v>
      </c>
      <c r="L26" s="10" t="s">
        <v>406</v>
      </c>
      <c r="M26" s="15">
        <v>210920</v>
      </c>
      <c r="N26" s="18">
        <v>73</v>
      </c>
      <c r="O26" s="10" t="s">
        <v>411</v>
      </c>
      <c r="P26" s="18">
        <v>2116201</v>
      </c>
      <c r="Q26" s="18" t="s">
        <v>418</v>
      </c>
      <c r="R26" s="10" t="s">
        <v>419</v>
      </c>
      <c r="S26" s="18">
        <v>210320</v>
      </c>
      <c r="W26" s="18" t="s">
        <v>420</v>
      </c>
      <c r="X26" s="4">
        <v>44290</v>
      </c>
      <c r="Y26" s="4">
        <v>44286</v>
      </c>
      <c r="Z26" s="10" t="s">
        <v>322</v>
      </c>
    </row>
    <row r="27" spans="1:26" ht="409.5">
      <c r="A27" s="18">
        <v>2021</v>
      </c>
      <c r="B27" s="4">
        <v>44197</v>
      </c>
      <c r="C27" s="4">
        <v>44286</v>
      </c>
      <c r="D27" s="18" t="s">
        <v>353</v>
      </c>
      <c r="E27" s="18" t="s">
        <v>367</v>
      </c>
      <c r="F27" s="10" t="s">
        <v>370</v>
      </c>
      <c r="G27" s="18" t="s">
        <v>383</v>
      </c>
      <c r="H27" s="63" t="s">
        <v>601</v>
      </c>
      <c r="I27" s="32" t="s">
        <v>386</v>
      </c>
      <c r="K27" s="18" t="s">
        <v>399</v>
      </c>
      <c r="L27" s="34" t="s">
        <v>405</v>
      </c>
      <c r="M27" s="15">
        <v>210920</v>
      </c>
      <c r="N27" s="18">
        <v>803</v>
      </c>
      <c r="O27" s="10" t="s">
        <v>412</v>
      </c>
      <c r="P27" s="18">
        <v>2116201</v>
      </c>
      <c r="Q27" s="18" t="s">
        <v>418</v>
      </c>
      <c r="R27" s="10" t="s">
        <v>419</v>
      </c>
      <c r="S27" s="18">
        <v>210320</v>
      </c>
      <c r="W27" s="18" t="s">
        <v>420</v>
      </c>
      <c r="X27" s="4">
        <v>44290</v>
      </c>
      <c r="Y27" s="4">
        <v>44286</v>
      </c>
      <c r="Z27" s="10" t="s">
        <v>322</v>
      </c>
    </row>
    <row r="28" spans="1:26" ht="409.5">
      <c r="A28" s="18">
        <v>2021</v>
      </c>
      <c r="B28" s="4">
        <v>44197</v>
      </c>
      <c r="C28" s="4">
        <v>44286</v>
      </c>
      <c r="D28" s="18" t="s">
        <v>354</v>
      </c>
      <c r="E28" s="18" t="s">
        <v>367</v>
      </c>
      <c r="F28" s="10" t="s">
        <v>370</v>
      </c>
      <c r="G28" s="18" t="s">
        <v>383</v>
      </c>
      <c r="H28" s="63" t="s">
        <v>601</v>
      </c>
      <c r="I28" s="32" t="s">
        <v>387</v>
      </c>
      <c r="K28" s="18" t="s">
        <v>399</v>
      </c>
      <c r="L28" s="34" t="s">
        <v>405</v>
      </c>
      <c r="M28" s="15">
        <v>210920</v>
      </c>
      <c r="N28" s="18">
        <v>1606</v>
      </c>
      <c r="O28" s="10" t="s">
        <v>412</v>
      </c>
      <c r="P28" s="18">
        <v>2116201</v>
      </c>
      <c r="Q28" s="18" t="s">
        <v>418</v>
      </c>
      <c r="R28" s="10" t="s">
        <v>419</v>
      </c>
      <c r="S28" s="18">
        <v>210320</v>
      </c>
      <c r="W28" s="18" t="s">
        <v>420</v>
      </c>
      <c r="X28" s="4">
        <v>44290</v>
      </c>
      <c r="Y28" s="4">
        <v>44286</v>
      </c>
      <c r="Z28" s="10" t="s">
        <v>322</v>
      </c>
    </row>
    <row r="29" spans="1:26" ht="409.5">
      <c r="A29" s="18">
        <v>2021</v>
      </c>
      <c r="B29" s="4">
        <v>44197</v>
      </c>
      <c r="C29" s="4">
        <v>44286</v>
      </c>
      <c r="D29" s="18" t="s">
        <v>355</v>
      </c>
      <c r="E29" s="18" t="s">
        <v>367</v>
      </c>
      <c r="F29" s="10" t="s">
        <v>371</v>
      </c>
      <c r="G29" s="18" t="s">
        <v>383</v>
      </c>
      <c r="H29" s="63" t="s">
        <v>603</v>
      </c>
      <c r="I29" s="32" t="s">
        <v>388</v>
      </c>
      <c r="K29" s="18" t="s">
        <v>399</v>
      </c>
      <c r="L29" s="34" t="s">
        <v>407</v>
      </c>
      <c r="M29" s="15">
        <v>210920</v>
      </c>
      <c r="N29" s="18">
        <v>75</v>
      </c>
      <c r="O29" s="10" t="s">
        <v>411</v>
      </c>
      <c r="P29" s="18">
        <v>2116201</v>
      </c>
      <c r="Q29" s="18" t="s">
        <v>418</v>
      </c>
      <c r="R29" s="10" t="s">
        <v>419</v>
      </c>
      <c r="S29" s="18">
        <v>210320</v>
      </c>
      <c r="W29" s="18" t="s">
        <v>420</v>
      </c>
      <c r="X29" s="4">
        <v>44290</v>
      </c>
      <c r="Y29" s="4">
        <v>44286</v>
      </c>
      <c r="Z29" s="10" t="s">
        <v>322</v>
      </c>
    </row>
    <row r="30" spans="1:26" ht="409.5">
      <c r="A30" s="18">
        <v>2021</v>
      </c>
      <c r="B30" s="4">
        <v>44197</v>
      </c>
      <c r="C30" s="4">
        <v>44286</v>
      </c>
      <c r="D30" s="18" t="s">
        <v>356</v>
      </c>
      <c r="E30" s="18" t="s">
        <v>367</v>
      </c>
      <c r="F30" s="31" t="s">
        <v>372</v>
      </c>
      <c r="G30" s="18" t="s">
        <v>383</v>
      </c>
      <c r="H30" s="63" t="s">
        <v>604</v>
      </c>
      <c r="I30" s="32" t="s">
        <v>389</v>
      </c>
      <c r="K30" s="18" t="s">
        <v>399</v>
      </c>
      <c r="L30" s="34" t="s">
        <v>405</v>
      </c>
      <c r="M30" s="15">
        <v>210920</v>
      </c>
      <c r="N30" s="10"/>
      <c r="O30" s="10" t="s">
        <v>413</v>
      </c>
      <c r="P30" s="18">
        <v>2116201</v>
      </c>
      <c r="Q30" s="18" t="s">
        <v>418</v>
      </c>
      <c r="R30" s="10" t="s">
        <v>419</v>
      </c>
      <c r="S30" s="18">
        <v>210320</v>
      </c>
      <c r="W30" s="18" t="s">
        <v>420</v>
      </c>
      <c r="X30" s="4">
        <v>44290</v>
      </c>
      <c r="Y30" s="4">
        <v>44286</v>
      </c>
      <c r="Z30" s="10" t="s">
        <v>322</v>
      </c>
    </row>
    <row r="31" spans="1:26" ht="409.5">
      <c r="A31" s="18">
        <v>2021</v>
      </c>
      <c r="B31" s="4">
        <v>44197</v>
      </c>
      <c r="C31" s="4">
        <v>44286</v>
      </c>
      <c r="D31" s="18" t="s">
        <v>357</v>
      </c>
      <c r="E31" s="18" t="s">
        <v>367</v>
      </c>
      <c r="F31" s="31" t="s">
        <v>373</v>
      </c>
      <c r="G31" s="18" t="s">
        <v>383</v>
      </c>
      <c r="H31" s="63" t="s">
        <v>605</v>
      </c>
      <c r="I31" s="32" t="s">
        <v>390</v>
      </c>
      <c r="K31" s="18" t="s">
        <v>400</v>
      </c>
      <c r="L31" s="34" t="s">
        <v>406</v>
      </c>
      <c r="M31" s="15">
        <v>210920</v>
      </c>
      <c r="N31" s="10">
        <v>80</v>
      </c>
      <c r="O31" s="10" t="s">
        <v>411</v>
      </c>
      <c r="P31" s="18">
        <v>2116201</v>
      </c>
      <c r="Q31" s="18" t="s">
        <v>418</v>
      </c>
      <c r="R31" s="10" t="s">
        <v>419</v>
      </c>
      <c r="S31" s="18">
        <v>210320</v>
      </c>
      <c r="W31" s="18" t="s">
        <v>420</v>
      </c>
      <c r="X31" s="4">
        <v>44290</v>
      </c>
      <c r="Y31" s="4">
        <v>44286</v>
      </c>
      <c r="Z31" s="10" t="s">
        <v>322</v>
      </c>
    </row>
    <row r="32" spans="1:26" ht="409.5">
      <c r="A32" s="18">
        <v>2021</v>
      </c>
      <c r="B32" s="4">
        <v>44197</v>
      </c>
      <c r="C32" s="4">
        <v>44286</v>
      </c>
      <c r="D32" s="18" t="s">
        <v>358</v>
      </c>
      <c r="E32" s="18" t="s">
        <v>367</v>
      </c>
      <c r="F32" s="10" t="s">
        <v>374</v>
      </c>
      <c r="G32" s="18" t="s">
        <v>383</v>
      </c>
      <c r="H32" s="63" t="s">
        <v>606</v>
      </c>
      <c r="I32" s="32" t="s">
        <v>391</v>
      </c>
      <c r="K32" s="18" t="s">
        <v>401</v>
      </c>
      <c r="L32" s="10"/>
      <c r="M32" s="15">
        <v>210920</v>
      </c>
      <c r="N32" s="18">
        <v>73</v>
      </c>
      <c r="O32" s="10" t="s">
        <v>411</v>
      </c>
      <c r="P32" s="18">
        <v>2116201</v>
      </c>
      <c r="Q32" s="18" t="s">
        <v>418</v>
      </c>
      <c r="R32" s="10" t="s">
        <v>419</v>
      </c>
      <c r="S32" s="18">
        <v>210320</v>
      </c>
      <c r="W32" s="18" t="s">
        <v>420</v>
      </c>
      <c r="X32" s="4">
        <v>44290</v>
      </c>
      <c r="Y32" s="4">
        <v>44286</v>
      </c>
      <c r="Z32" s="10" t="s">
        <v>322</v>
      </c>
    </row>
    <row r="33" spans="1:26" ht="409.5">
      <c r="A33" s="18">
        <v>2021</v>
      </c>
      <c r="B33" s="4">
        <v>44197</v>
      </c>
      <c r="C33" s="4">
        <v>44286</v>
      </c>
      <c r="D33" s="18" t="s">
        <v>359</v>
      </c>
      <c r="E33" s="18" t="s">
        <v>367</v>
      </c>
      <c r="F33" s="10" t="s">
        <v>375</v>
      </c>
      <c r="G33" s="18" t="s">
        <v>383</v>
      </c>
      <c r="H33" s="63" t="s">
        <v>607</v>
      </c>
      <c r="I33" s="33" t="s">
        <v>392</v>
      </c>
      <c r="K33" s="18" t="s">
        <v>402</v>
      </c>
      <c r="L33" s="10" t="s">
        <v>406</v>
      </c>
      <c r="M33" s="15">
        <v>210920</v>
      </c>
      <c r="N33" s="18">
        <v>500</v>
      </c>
      <c r="O33" s="10" t="s">
        <v>411</v>
      </c>
      <c r="P33" s="18">
        <v>2116201</v>
      </c>
      <c r="Q33" s="18" t="s">
        <v>418</v>
      </c>
      <c r="R33" s="10" t="s">
        <v>419</v>
      </c>
      <c r="S33" s="18">
        <v>210320</v>
      </c>
      <c r="W33" s="18" t="s">
        <v>420</v>
      </c>
      <c r="X33" s="4">
        <v>44290</v>
      </c>
      <c r="Y33" s="4">
        <v>44286</v>
      </c>
      <c r="Z33" s="10" t="s">
        <v>322</v>
      </c>
    </row>
    <row r="34" spans="1:26" ht="409.5">
      <c r="A34" s="18">
        <v>2021</v>
      </c>
      <c r="B34" s="4">
        <v>44197</v>
      </c>
      <c r="C34" s="4">
        <v>44286</v>
      </c>
      <c r="D34" s="18" t="s">
        <v>360</v>
      </c>
      <c r="E34" s="18" t="s">
        <v>367</v>
      </c>
      <c r="F34" s="10" t="s">
        <v>376</v>
      </c>
      <c r="G34" s="18" t="s">
        <v>383</v>
      </c>
      <c r="H34" s="63" t="s">
        <v>599</v>
      </c>
      <c r="I34" s="32" t="s">
        <v>393</v>
      </c>
      <c r="K34" s="18" t="s">
        <v>402</v>
      </c>
      <c r="L34" s="10" t="s">
        <v>406</v>
      </c>
      <c r="M34" s="15">
        <v>210920</v>
      </c>
      <c r="N34" s="18">
        <v>256.5</v>
      </c>
      <c r="O34" s="10" t="s">
        <v>411</v>
      </c>
      <c r="P34" s="18">
        <v>2116201</v>
      </c>
      <c r="Q34" s="18" t="s">
        <v>418</v>
      </c>
      <c r="R34" s="10" t="s">
        <v>419</v>
      </c>
      <c r="S34" s="18">
        <v>210320</v>
      </c>
      <c r="W34" s="18" t="s">
        <v>420</v>
      </c>
      <c r="X34" s="4">
        <v>44290</v>
      </c>
      <c r="Y34" s="4">
        <v>44286</v>
      </c>
      <c r="Z34" s="10" t="s">
        <v>322</v>
      </c>
    </row>
    <row r="35" spans="1:26" ht="409.5">
      <c r="A35" s="18">
        <v>2021</v>
      </c>
      <c r="B35" s="4">
        <v>44197</v>
      </c>
      <c r="C35" s="4">
        <v>44286</v>
      </c>
      <c r="D35" s="18" t="s">
        <v>361</v>
      </c>
      <c r="E35" s="18" t="s">
        <v>367</v>
      </c>
      <c r="F35" s="10" t="s">
        <v>377</v>
      </c>
      <c r="G35" s="18" t="s">
        <v>383</v>
      </c>
      <c r="H35" s="63" t="s">
        <v>608</v>
      </c>
      <c r="I35" s="32" t="s">
        <v>394</v>
      </c>
      <c r="K35" s="18" t="s">
        <v>399</v>
      </c>
      <c r="L35" s="10" t="s">
        <v>405</v>
      </c>
      <c r="M35" s="15">
        <v>210920</v>
      </c>
      <c r="N35" s="18">
        <v>928</v>
      </c>
      <c r="O35" s="10" t="s">
        <v>414</v>
      </c>
      <c r="P35" s="18">
        <v>2116201</v>
      </c>
      <c r="Q35" s="18" t="s">
        <v>418</v>
      </c>
      <c r="R35" s="10" t="s">
        <v>419</v>
      </c>
      <c r="S35" s="18">
        <v>210320</v>
      </c>
      <c r="W35" s="18" t="s">
        <v>420</v>
      </c>
      <c r="X35" s="4">
        <v>44290</v>
      </c>
      <c r="Y35" s="4">
        <v>44286</v>
      </c>
      <c r="Z35" s="10" t="s">
        <v>322</v>
      </c>
    </row>
    <row r="36" spans="1:26" ht="210">
      <c r="A36" s="18">
        <v>2021</v>
      </c>
      <c r="B36" s="4">
        <v>44197</v>
      </c>
      <c r="C36" s="4">
        <v>44286</v>
      </c>
      <c r="D36" s="18" t="s">
        <v>362</v>
      </c>
      <c r="E36" s="18" t="s">
        <v>367</v>
      </c>
      <c r="F36" s="10" t="s">
        <v>378</v>
      </c>
      <c r="G36" s="18" t="s">
        <v>383</v>
      </c>
      <c r="H36" s="63" t="s">
        <v>609</v>
      </c>
      <c r="I36" s="32" t="s">
        <v>395</v>
      </c>
      <c r="K36" s="18" t="s">
        <v>403</v>
      </c>
      <c r="L36" s="10"/>
      <c r="M36" s="15">
        <v>210920</v>
      </c>
      <c r="N36" s="18">
        <v>60</v>
      </c>
      <c r="O36" s="10" t="s">
        <v>415</v>
      </c>
      <c r="P36" s="18">
        <v>2116201</v>
      </c>
      <c r="Q36" s="18" t="s">
        <v>418</v>
      </c>
      <c r="R36" s="10" t="s">
        <v>419</v>
      </c>
      <c r="S36" s="18">
        <v>210320</v>
      </c>
      <c r="W36" s="18" t="s">
        <v>420</v>
      </c>
      <c r="X36" s="4">
        <v>44290</v>
      </c>
      <c r="Y36" s="4">
        <v>44286</v>
      </c>
      <c r="Z36" s="10" t="s">
        <v>322</v>
      </c>
    </row>
    <row r="37" spans="1:26" ht="409.5">
      <c r="A37" s="18">
        <v>2021</v>
      </c>
      <c r="B37" s="4">
        <v>44197</v>
      </c>
      <c r="C37" s="4">
        <v>44286</v>
      </c>
      <c r="D37" s="18" t="s">
        <v>363</v>
      </c>
      <c r="E37" s="18" t="s">
        <v>367</v>
      </c>
      <c r="F37" s="10" t="s">
        <v>379</v>
      </c>
      <c r="G37" s="18" t="s">
        <v>383</v>
      </c>
      <c r="H37" s="63" t="s">
        <v>610</v>
      </c>
      <c r="I37" s="32" t="s">
        <v>396</v>
      </c>
      <c r="K37" s="18" t="s">
        <v>399</v>
      </c>
      <c r="L37" s="10"/>
      <c r="M37" s="15">
        <v>210920</v>
      </c>
      <c r="N37" s="18">
        <v>125</v>
      </c>
      <c r="O37" s="10" t="s">
        <v>415</v>
      </c>
      <c r="P37" s="18">
        <v>2116201</v>
      </c>
      <c r="Q37" s="18" t="s">
        <v>418</v>
      </c>
      <c r="R37" s="10" t="s">
        <v>419</v>
      </c>
      <c r="S37" s="18">
        <v>210320</v>
      </c>
      <c r="W37" s="18" t="s">
        <v>420</v>
      </c>
      <c r="X37" s="4">
        <v>44290</v>
      </c>
      <c r="Y37" s="4">
        <v>44286</v>
      </c>
      <c r="Z37" s="10" t="s">
        <v>322</v>
      </c>
    </row>
    <row r="38" spans="1:26" ht="409.5">
      <c r="A38" s="18">
        <v>2021</v>
      </c>
      <c r="B38" s="4">
        <v>44197</v>
      </c>
      <c r="C38" s="4">
        <v>44286</v>
      </c>
      <c r="D38" s="18" t="s">
        <v>364</v>
      </c>
      <c r="E38" s="18" t="s">
        <v>367</v>
      </c>
      <c r="F38" s="10" t="s">
        <v>380</v>
      </c>
      <c r="G38" s="18" t="s">
        <v>383</v>
      </c>
      <c r="H38" s="63" t="s">
        <v>611</v>
      </c>
      <c r="I38" s="32" t="s">
        <v>397</v>
      </c>
      <c r="K38" s="18" t="s">
        <v>400</v>
      </c>
      <c r="L38" s="10" t="s">
        <v>406</v>
      </c>
      <c r="M38" s="15">
        <v>210920</v>
      </c>
      <c r="N38" s="10"/>
      <c r="O38" s="10" t="s">
        <v>416</v>
      </c>
      <c r="P38" s="18">
        <v>2116201</v>
      </c>
      <c r="Q38" s="18" t="s">
        <v>418</v>
      </c>
      <c r="R38" s="10" t="s">
        <v>419</v>
      </c>
      <c r="S38" s="18">
        <v>210320</v>
      </c>
      <c r="W38" s="18" t="s">
        <v>420</v>
      </c>
      <c r="X38" s="4">
        <v>44290</v>
      </c>
      <c r="Y38" s="4">
        <v>44286</v>
      </c>
      <c r="Z38" s="10" t="s">
        <v>322</v>
      </c>
    </row>
    <row r="39" spans="1:26" ht="409.5">
      <c r="A39" s="18">
        <v>2021</v>
      </c>
      <c r="B39" s="4">
        <v>44197</v>
      </c>
      <c r="C39" s="4">
        <v>44286</v>
      </c>
      <c r="D39" s="18" t="s">
        <v>365</v>
      </c>
      <c r="E39" s="18" t="s">
        <v>367</v>
      </c>
      <c r="F39" s="10" t="s">
        <v>381</v>
      </c>
      <c r="G39" s="18" t="s">
        <v>383</v>
      </c>
      <c r="H39" s="63" t="s">
        <v>612</v>
      </c>
      <c r="I39" s="32" t="s">
        <v>398</v>
      </c>
      <c r="K39" s="18" t="s">
        <v>399</v>
      </c>
      <c r="L39" s="10"/>
      <c r="M39" s="15">
        <v>210920</v>
      </c>
      <c r="N39" s="18">
        <v>240</v>
      </c>
      <c r="O39" s="10" t="s">
        <v>411</v>
      </c>
      <c r="P39" s="18">
        <v>2116201</v>
      </c>
      <c r="Q39" s="18" t="s">
        <v>418</v>
      </c>
      <c r="R39" s="10" t="s">
        <v>419</v>
      </c>
      <c r="S39" s="18">
        <v>210320</v>
      </c>
      <c r="W39" s="18" t="s">
        <v>420</v>
      </c>
      <c r="X39" s="4">
        <v>44290</v>
      </c>
      <c r="Y39" s="4">
        <v>44286</v>
      </c>
      <c r="Z39" s="10" t="s">
        <v>322</v>
      </c>
    </row>
    <row r="40" spans="1:26" ht="409.5">
      <c r="A40" s="18">
        <v>2021</v>
      </c>
      <c r="B40" s="4">
        <v>44197</v>
      </c>
      <c r="C40" s="4">
        <v>44286</v>
      </c>
      <c r="D40" s="18" t="s">
        <v>366</v>
      </c>
      <c r="E40" s="18" t="s">
        <v>367</v>
      </c>
      <c r="F40" s="10" t="s">
        <v>382</v>
      </c>
      <c r="G40" s="18" t="s">
        <v>383</v>
      </c>
      <c r="H40" s="63" t="s">
        <v>610</v>
      </c>
      <c r="I40" s="32" t="s">
        <v>396</v>
      </c>
      <c r="K40" s="18" t="s">
        <v>404</v>
      </c>
      <c r="L40" s="10"/>
      <c r="M40" s="15">
        <v>210920</v>
      </c>
      <c r="N40" s="18"/>
      <c r="O40" s="10" t="s">
        <v>417</v>
      </c>
      <c r="P40" s="18">
        <v>2116201</v>
      </c>
      <c r="Q40" s="18" t="s">
        <v>418</v>
      </c>
      <c r="R40" s="10" t="s">
        <v>419</v>
      </c>
      <c r="S40" s="18">
        <v>210320</v>
      </c>
      <c r="W40" s="18" t="s">
        <v>420</v>
      </c>
      <c r="X40" s="4">
        <v>44290</v>
      </c>
      <c r="Y40" s="4">
        <v>44286</v>
      </c>
      <c r="Z40" s="10" t="s">
        <v>322</v>
      </c>
    </row>
    <row r="41" spans="1:26" ht="127.5">
      <c r="A41" s="30">
        <v>2021</v>
      </c>
      <c r="B41" s="4">
        <v>44197</v>
      </c>
      <c r="C41" s="4">
        <v>44286</v>
      </c>
      <c r="D41" s="35" t="s">
        <v>421</v>
      </c>
      <c r="E41" s="36" t="s">
        <v>426</v>
      </c>
      <c r="F41" s="5" t="s">
        <v>427</v>
      </c>
      <c r="G41" s="36" t="s">
        <v>433</v>
      </c>
      <c r="I41" s="6" t="s">
        <v>435</v>
      </c>
      <c r="K41" s="36" t="s">
        <v>440</v>
      </c>
      <c r="L41" s="36" t="s">
        <v>441</v>
      </c>
      <c r="M41" s="15">
        <v>210520</v>
      </c>
      <c r="N41" s="38">
        <v>30</v>
      </c>
      <c r="O41" s="39" t="s">
        <v>444</v>
      </c>
      <c r="P41" s="30">
        <v>2116201</v>
      </c>
      <c r="Q41" s="37" t="s">
        <v>445</v>
      </c>
      <c r="R41" s="37" t="s">
        <v>240</v>
      </c>
      <c r="S41" s="30">
        <v>210320</v>
      </c>
      <c r="W41" t="s">
        <v>448</v>
      </c>
      <c r="X41" s="4">
        <v>44290</v>
      </c>
      <c r="Y41" s="4">
        <v>44286</v>
      </c>
      <c r="Z41" s="10" t="s">
        <v>322</v>
      </c>
    </row>
    <row r="42" spans="1:26" ht="408">
      <c r="A42" s="30">
        <v>2021</v>
      </c>
      <c r="B42" s="4">
        <v>44197</v>
      </c>
      <c r="C42" s="4">
        <v>44286</v>
      </c>
      <c r="D42" s="35" t="s">
        <v>422</v>
      </c>
      <c r="E42" s="36" t="s">
        <v>426</v>
      </c>
      <c r="F42" s="5" t="s">
        <v>428</v>
      </c>
      <c r="G42" s="36" t="s">
        <v>434</v>
      </c>
      <c r="I42" s="37" t="s">
        <v>436</v>
      </c>
      <c r="K42" s="36" t="s">
        <v>440</v>
      </c>
      <c r="L42" s="36" t="s">
        <v>441</v>
      </c>
      <c r="M42" s="15">
        <v>210520</v>
      </c>
      <c r="N42" s="38">
        <v>70</v>
      </c>
      <c r="O42" s="39" t="s">
        <v>444</v>
      </c>
      <c r="P42" s="30">
        <v>2116201</v>
      </c>
      <c r="Q42" s="37" t="s">
        <v>445</v>
      </c>
      <c r="R42" s="37" t="s">
        <v>240</v>
      </c>
      <c r="S42" s="30">
        <v>210320</v>
      </c>
      <c r="W42" s="30" t="s">
        <v>448</v>
      </c>
      <c r="X42" s="4">
        <v>44290</v>
      </c>
      <c r="Y42" s="4">
        <v>44286</v>
      </c>
      <c r="Z42" s="10" t="s">
        <v>322</v>
      </c>
    </row>
    <row r="43" spans="1:26" ht="120">
      <c r="A43" s="30">
        <v>2021</v>
      </c>
      <c r="B43" s="4">
        <v>44197</v>
      </c>
      <c r="C43" s="4">
        <v>44286</v>
      </c>
      <c r="D43" s="35" t="s">
        <v>421</v>
      </c>
      <c r="E43" s="36" t="s">
        <v>426</v>
      </c>
      <c r="F43" s="5" t="s">
        <v>429</v>
      </c>
      <c r="G43" s="36" t="s">
        <v>433</v>
      </c>
      <c r="I43" s="8" t="s">
        <v>437</v>
      </c>
      <c r="K43" s="36" t="s">
        <v>440</v>
      </c>
      <c r="L43" s="36" t="s">
        <v>441</v>
      </c>
      <c r="M43" s="15">
        <v>210520</v>
      </c>
      <c r="N43" s="38">
        <v>20</v>
      </c>
      <c r="O43" s="39" t="s">
        <v>444</v>
      </c>
      <c r="P43" s="30">
        <v>2116201</v>
      </c>
      <c r="Q43" s="37" t="s">
        <v>446</v>
      </c>
      <c r="R43" s="37" t="s">
        <v>240</v>
      </c>
      <c r="S43" s="30">
        <v>210320</v>
      </c>
      <c r="W43" s="30" t="s">
        <v>448</v>
      </c>
      <c r="X43" s="4">
        <v>44290</v>
      </c>
      <c r="Y43" s="4">
        <v>44286</v>
      </c>
      <c r="Z43" s="10" t="s">
        <v>322</v>
      </c>
    </row>
    <row r="44" spans="1:26" ht="120">
      <c r="A44" s="30">
        <v>2021</v>
      </c>
      <c r="B44" s="4">
        <v>44197</v>
      </c>
      <c r="C44" s="4">
        <v>44286</v>
      </c>
      <c r="D44" s="5" t="s">
        <v>423</v>
      </c>
      <c r="E44" s="36" t="s">
        <v>426</v>
      </c>
      <c r="F44" s="5" t="s">
        <v>430</v>
      </c>
      <c r="G44" s="36" t="s">
        <v>433</v>
      </c>
      <c r="I44" s="8" t="s">
        <v>438</v>
      </c>
      <c r="K44" s="36" t="s">
        <v>440</v>
      </c>
      <c r="L44" s="36" t="s">
        <v>441</v>
      </c>
      <c r="M44" s="15">
        <v>210520</v>
      </c>
      <c r="N44" s="38">
        <v>20</v>
      </c>
      <c r="O44" s="39" t="s">
        <v>444</v>
      </c>
      <c r="P44" s="30">
        <v>2116201</v>
      </c>
      <c r="Q44" s="37" t="s">
        <v>447</v>
      </c>
      <c r="R44" s="37" t="s">
        <v>240</v>
      </c>
      <c r="S44" s="30">
        <v>210320</v>
      </c>
      <c r="W44" s="30" t="s">
        <v>448</v>
      </c>
      <c r="X44" s="4">
        <v>44290</v>
      </c>
      <c r="Y44" s="4">
        <v>44286</v>
      </c>
      <c r="Z44" s="10" t="s">
        <v>322</v>
      </c>
    </row>
    <row r="45" spans="1:26" ht="120">
      <c r="A45" s="30">
        <v>2021</v>
      </c>
      <c r="B45" s="4">
        <v>44197</v>
      </c>
      <c r="C45" s="4">
        <v>44286</v>
      </c>
      <c r="D45" s="5" t="s">
        <v>424</v>
      </c>
      <c r="E45" s="36" t="s">
        <v>426</v>
      </c>
      <c r="F45" s="5" t="s">
        <v>431</v>
      </c>
      <c r="G45" s="36" t="s">
        <v>433</v>
      </c>
      <c r="I45" s="8" t="s">
        <v>439</v>
      </c>
      <c r="K45" s="36" t="s">
        <v>440</v>
      </c>
      <c r="L45" s="36" t="s">
        <v>441</v>
      </c>
      <c r="M45" s="15">
        <v>210520</v>
      </c>
      <c r="N45" s="38">
        <v>20</v>
      </c>
      <c r="O45" s="39" t="s">
        <v>444</v>
      </c>
      <c r="P45" s="30">
        <v>2116201</v>
      </c>
      <c r="Q45" s="37" t="s">
        <v>447</v>
      </c>
      <c r="R45" s="37" t="s">
        <v>240</v>
      </c>
      <c r="S45" s="30">
        <v>210320</v>
      </c>
      <c r="W45" s="30" t="s">
        <v>448</v>
      </c>
      <c r="X45" s="4">
        <v>44290</v>
      </c>
      <c r="Y45" s="4">
        <v>44286</v>
      </c>
      <c r="Z45" s="10" t="s">
        <v>322</v>
      </c>
    </row>
    <row r="46" spans="1:26" ht="120">
      <c r="A46" s="30">
        <v>2021</v>
      </c>
      <c r="B46" s="4">
        <v>44197</v>
      </c>
      <c r="C46" s="4">
        <v>44286</v>
      </c>
      <c r="D46" s="5" t="s">
        <v>425</v>
      </c>
      <c r="E46" s="36" t="s">
        <v>426</v>
      </c>
      <c r="F46" s="5" t="s">
        <v>432</v>
      </c>
      <c r="G46" s="36" t="s">
        <v>433</v>
      </c>
      <c r="I46" s="8" t="s">
        <v>438</v>
      </c>
      <c r="K46" s="36" t="s">
        <v>440</v>
      </c>
      <c r="L46" s="36" t="s">
        <v>441</v>
      </c>
      <c r="M46" s="15">
        <v>210520</v>
      </c>
      <c r="N46" s="38">
        <v>20</v>
      </c>
      <c r="O46" s="39" t="s">
        <v>444</v>
      </c>
      <c r="P46" s="30">
        <v>2116201</v>
      </c>
      <c r="Q46" s="37" t="s">
        <v>447</v>
      </c>
      <c r="R46" s="37" t="s">
        <v>240</v>
      </c>
      <c r="S46" s="30">
        <v>210320</v>
      </c>
      <c r="W46" s="30" t="s">
        <v>448</v>
      </c>
      <c r="X46" s="4">
        <v>44290</v>
      </c>
      <c r="Y46" s="4">
        <v>44286</v>
      </c>
      <c r="Z46" s="10" t="s">
        <v>322</v>
      </c>
    </row>
    <row r="47" spans="1:26" ht="127.5">
      <c r="A47" s="40">
        <v>2021</v>
      </c>
      <c r="B47" s="4">
        <v>44197</v>
      </c>
      <c r="C47" s="4">
        <v>44286</v>
      </c>
      <c r="D47" s="42" t="s">
        <v>449</v>
      </c>
      <c r="E47" s="42" t="s">
        <v>453</v>
      </c>
      <c r="F47" s="42" t="s">
        <v>454</v>
      </c>
      <c r="G47" s="36" t="s">
        <v>433</v>
      </c>
      <c r="I47" s="42" t="s">
        <v>458</v>
      </c>
      <c r="K47" s="42" t="s">
        <v>462</v>
      </c>
      <c r="L47" s="42" t="s">
        <v>464</v>
      </c>
      <c r="M47" s="15">
        <v>211520</v>
      </c>
      <c r="N47" s="42">
        <v>824</v>
      </c>
      <c r="O47" s="42" t="s">
        <v>467</v>
      </c>
      <c r="P47" s="40">
        <v>2116201</v>
      </c>
      <c r="Q47" s="42" t="s">
        <v>468</v>
      </c>
      <c r="R47" s="42" t="s">
        <v>469</v>
      </c>
      <c r="S47" s="40">
        <v>210320</v>
      </c>
      <c r="W47" t="s">
        <v>470</v>
      </c>
      <c r="X47" s="4">
        <v>44290</v>
      </c>
      <c r="Y47" s="4">
        <v>44286</v>
      </c>
      <c r="Z47" s="10" t="s">
        <v>322</v>
      </c>
    </row>
    <row r="48" spans="1:26" ht="120">
      <c r="A48" s="40">
        <v>2021</v>
      </c>
      <c r="B48" s="4">
        <v>44197</v>
      </c>
      <c r="C48" s="4">
        <v>44286</v>
      </c>
      <c r="D48" s="42" t="s">
        <v>450</v>
      </c>
      <c r="E48" s="42" t="s">
        <v>453</v>
      </c>
      <c r="F48" s="42" t="s">
        <v>455</v>
      </c>
      <c r="G48" s="36" t="s">
        <v>433</v>
      </c>
      <c r="I48" s="42" t="s">
        <v>459</v>
      </c>
      <c r="K48" s="42" t="s">
        <v>463</v>
      </c>
      <c r="L48" s="42" t="s">
        <v>464</v>
      </c>
      <c r="M48" s="15">
        <v>211520</v>
      </c>
      <c r="N48" s="42">
        <v>251.5</v>
      </c>
      <c r="O48" s="42" t="s">
        <v>467</v>
      </c>
      <c r="P48" s="40">
        <v>2116201</v>
      </c>
      <c r="Q48" s="42" t="s">
        <v>468</v>
      </c>
      <c r="R48" s="42" t="s">
        <v>469</v>
      </c>
      <c r="S48" s="40">
        <v>210320</v>
      </c>
      <c r="W48" s="40" t="s">
        <v>470</v>
      </c>
      <c r="X48" s="4">
        <v>44290</v>
      </c>
      <c r="Y48" s="4">
        <v>44286</v>
      </c>
      <c r="Z48" s="10" t="s">
        <v>322</v>
      </c>
    </row>
    <row r="49" spans="1:26" ht="140.25">
      <c r="A49" s="40">
        <v>2021</v>
      </c>
      <c r="B49" s="4">
        <v>44197</v>
      </c>
      <c r="C49" s="4">
        <v>44286</v>
      </c>
      <c r="D49" s="42" t="s">
        <v>451</v>
      </c>
      <c r="E49" s="42" t="s">
        <v>453</v>
      </c>
      <c r="F49" s="42" t="s">
        <v>456</v>
      </c>
      <c r="G49" s="36" t="s">
        <v>433</v>
      </c>
      <c r="I49" s="42" t="s">
        <v>460</v>
      </c>
      <c r="K49" s="42" t="s">
        <v>463</v>
      </c>
      <c r="L49" s="42" t="s">
        <v>464</v>
      </c>
      <c r="M49" s="15">
        <v>211520</v>
      </c>
      <c r="N49" s="42">
        <v>33.799999999999997</v>
      </c>
      <c r="O49" s="42" t="s">
        <v>467</v>
      </c>
      <c r="P49" s="40">
        <v>2116201</v>
      </c>
      <c r="Q49" s="42" t="s">
        <v>468</v>
      </c>
      <c r="R49" s="42" t="s">
        <v>469</v>
      </c>
      <c r="S49" s="40">
        <v>210320</v>
      </c>
      <c r="W49" s="40" t="s">
        <v>470</v>
      </c>
      <c r="X49" s="4">
        <v>44290</v>
      </c>
      <c r="Y49" s="4">
        <v>44286</v>
      </c>
      <c r="Z49" s="10" t="s">
        <v>322</v>
      </c>
    </row>
    <row r="50" spans="1:26" ht="127.5">
      <c r="A50" s="40">
        <v>2021</v>
      </c>
      <c r="B50" s="4">
        <v>44197</v>
      </c>
      <c r="C50" s="4">
        <v>44286</v>
      </c>
      <c r="D50" s="42" t="s">
        <v>452</v>
      </c>
      <c r="E50" s="42" t="s">
        <v>453</v>
      </c>
      <c r="F50" s="42" t="s">
        <v>457</v>
      </c>
      <c r="G50" s="36" t="s">
        <v>433</v>
      </c>
      <c r="I50" s="42" t="s">
        <v>461</v>
      </c>
      <c r="K50" s="42" t="s">
        <v>463</v>
      </c>
      <c r="L50" s="42" t="s">
        <v>464</v>
      </c>
      <c r="M50" s="15">
        <v>211520</v>
      </c>
      <c r="N50" s="42">
        <v>206</v>
      </c>
      <c r="O50" s="42" t="s">
        <v>467</v>
      </c>
      <c r="P50" s="40">
        <v>2116201</v>
      </c>
      <c r="Q50" s="42" t="s">
        <v>468</v>
      </c>
      <c r="R50" s="42" t="s">
        <v>469</v>
      </c>
      <c r="S50" s="40">
        <v>210320</v>
      </c>
      <c r="W50" s="40" t="s">
        <v>470</v>
      </c>
      <c r="X50" s="4">
        <v>44290</v>
      </c>
      <c r="Y50" s="4">
        <v>44286</v>
      </c>
      <c r="Z50" s="10" t="s">
        <v>322</v>
      </c>
    </row>
    <row r="51" spans="1:26" ht="120">
      <c r="A51" s="41">
        <v>2021</v>
      </c>
      <c r="B51" s="4">
        <v>44197</v>
      </c>
      <c r="C51" s="4">
        <v>44286</v>
      </c>
      <c r="D51" s="44" t="s">
        <v>471</v>
      </c>
      <c r="E51" s="42" t="s">
        <v>367</v>
      </c>
      <c r="F51" s="44" t="s">
        <v>476</v>
      </c>
      <c r="G51" s="44" t="s">
        <v>234</v>
      </c>
      <c r="H51" s="44"/>
      <c r="I51" s="44" t="s">
        <v>481</v>
      </c>
      <c r="K51" s="44" t="s">
        <v>486</v>
      </c>
      <c r="L51" s="44" t="s">
        <v>489</v>
      </c>
      <c r="M51" s="15">
        <v>211320</v>
      </c>
      <c r="N51" s="44" t="s">
        <v>492</v>
      </c>
      <c r="O51" s="44" t="s">
        <v>493</v>
      </c>
      <c r="P51" s="41">
        <v>2116201</v>
      </c>
      <c r="Q51" s="44" t="s">
        <v>494</v>
      </c>
      <c r="R51" s="42" t="s">
        <v>469</v>
      </c>
      <c r="S51" s="41">
        <v>210320</v>
      </c>
      <c r="W51" s="44" t="s">
        <v>497</v>
      </c>
      <c r="X51" s="4">
        <v>44290</v>
      </c>
      <c r="Y51" s="4">
        <v>44286</v>
      </c>
      <c r="Z51" s="10" t="s">
        <v>322</v>
      </c>
    </row>
    <row r="52" spans="1:26" ht="120">
      <c r="A52" s="41">
        <v>2021</v>
      </c>
      <c r="B52" s="4">
        <v>44197</v>
      </c>
      <c r="C52" s="4">
        <v>44286</v>
      </c>
      <c r="D52" s="44" t="s">
        <v>472</v>
      </c>
      <c r="E52" s="42" t="s">
        <v>367</v>
      </c>
      <c r="F52" s="44" t="s">
        <v>477</v>
      </c>
      <c r="G52" s="44" t="s">
        <v>234</v>
      </c>
      <c r="H52" s="44"/>
      <c r="I52" s="44" t="s">
        <v>482</v>
      </c>
      <c r="K52" s="44" t="s">
        <v>487</v>
      </c>
      <c r="L52" s="42" t="s">
        <v>464</v>
      </c>
      <c r="M52" s="15">
        <v>211320</v>
      </c>
      <c r="N52" s="44">
        <v>0</v>
      </c>
      <c r="O52" s="44"/>
      <c r="Q52" s="44" t="s">
        <v>495</v>
      </c>
      <c r="R52" s="42" t="s">
        <v>469</v>
      </c>
      <c r="S52" s="41">
        <v>210320</v>
      </c>
      <c r="W52" s="44" t="s">
        <v>497</v>
      </c>
      <c r="X52" s="4">
        <v>44290</v>
      </c>
      <c r="Y52" s="4">
        <v>44286</v>
      </c>
      <c r="Z52" s="10" t="s">
        <v>322</v>
      </c>
    </row>
    <row r="53" spans="1:26" ht="409.5">
      <c r="A53" s="41">
        <v>2021</v>
      </c>
      <c r="B53" s="4">
        <v>44197</v>
      </c>
      <c r="C53" s="4">
        <v>44286</v>
      </c>
      <c r="D53" s="44" t="s">
        <v>473</v>
      </c>
      <c r="E53" s="42" t="s">
        <v>367</v>
      </c>
      <c r="F53" s="44" t="s">
        <v>478</v>
      </c>
      <c r="G53" s="44" t="s">
        <v>234</v>
      </c>
      <c r="H53" s="44"/>
      <c r="I53" s="44" t="s">
        <v>483</v>
      </c>
      <c r="K53" s="44" t="s">
        <v>488</v>
      </c>
      <c r="L53" s="42" t="s">
        <v>464</v>
      </c>
      <c r="M53" s="15">
        <v>211320</v>
      </c>
      <c r="N53" s="44"/>
      <c r="O53" s="44"/>
      <c r="Q53" s="44" t="s">
        <v>495</v>
      </c>
      <c r="R53" s="42" t="s">
        <v>469</v>
      </c>
      <c r="S53" s="41">
        <v>210320</v>
      </c>
      <c r="W53" s="44" t="s">
        <v>497</v>
      </c>
      <c r="X53" s="4">
        <v>44290</v>
      </c>
      <c r="Y53" s="4">
        <v>44286</v>
      </c>
      <c r="Z53" s="10" t="s">
        <v>598</v>
      </c>
    </row>
    <row r="54" spans="1:26" ht="120">
      <c r="A54" s="41">
        <v>2021</v>
      </c>
      <c r="B54" s="4">
        <v>44197</v>
      </c>
      <c r="C54" s="4">
        <v>44286</v>
      </c>
      <c r="D54" s="44" t="s">
        <v>474</v>
      </c>
      <c r="E54" s="42" t="s">
        <v>367</v>
      </c>
      <c r="F54" s="44" t="s">
        <v>479</v>
      </c>
      <c r="G54" s="44" t="s">
        <v>234</v>
      </c>
      <c r="H54" s="44"/>
      <c r="I54" s="44" t="s">
        <v>484</v>
      </c>
      <c r="K54" s="44" t="s">
        <v>488</v>
      </c>
      <c r="L54" s="42" t="s">
        <v>464</v>
      </c>
      <c r="M54" s="15">
        <v>211320</v>
      </c>
      <c r="N54" s="44">
        <v>0</v>
      </c>
      <c r="O54" s="44"/>
      <c r="Q54" s="44" t="s">
        <v>495</v>
      </c>
      <c r="R54" s="42" t="s">
        <v>469</v>
      </c>
      <c r="S54" s="41">
        <v>210320</v>
      </c>
      <c r="W54" s="44" t="s">
        <v>497</v>
      </c>
      <c r="X54" s="4">
        <v>44290</v>
      </c>
      <c r="Y54" s="4">
        <v>44286</v>
      </c>
      <c r="Z54" s="10" t="s">
        <v>322</v>
      </c>
    </row>
    <row r="55" spans="1:26" ht="120">
      <c r="A55" s="41">
        <v>2021</v>
      </c>
      <c r="B55" s="4">
        <v>44197</v>
      </c>
      <c r="C55" s="4">
        <v>44286</v>
      </c>
      <c r="D55" s="44" t="s">
        <v>475</v>
      </c>
      <c r="E55" s="42" t="s">
        <v>367</v>
      </c>
      <c r="F55" s="44" t="s">
        <v>480</v>
      </c>
      <c r="G55" s="44" t="s">
        <v>234</v>
      </c>
      <c r="H55" s="44"/>
      <c r="I55" s="44" t="s">
        <v>485</v>
      </c>
      <c r="K55" s="44" t="s">
        <v>488</v>
      </c>
      <c r="L55" s="42" t="s">
        <v>464</v>
      </c>
      <c r="M55" s="15">
        <v>211320</v>
      </c>
      <c r="N55" s="44"/>
      <c r="O55" s="44" t="s">
        <v>493</v>
      </c>
      <c r="P55" s="41">
        <v>2116201</v>
      </c>
      <c r="Q55" s="44" t="s">
        <v>496</v>
      </c>
      <c r="R55" s="42" t="s">
        <v>469</v>
      </c>
      <c r="S55" s="41">
        <v>210320</v>
      </c>
      <c r="W55" s="44" t="s">
        <v>497</v>
      </c>
      <c r="X55" s="4">
        <v>44290</v>
      </c>
      <c r="Y55" s="4">
        <v>44286</v>
      </c>
      <c r="Z55" s="10" t="s">
        <v>322</v>
      </c>
    </row>
    <row r="56" spans="1:26" ht="120">
      <c r="A56" s="43">
        <v>2021</v>
      </c>
      <c r="B56" s="4">
        <v>44197</v>
      </c>
      <c r="C56" s="4">
        <v>44286</v>
      </c>
      <c r="D56" s="43" t="s">
        <v>498</v>
      </c>
      <c r="E56" s="46" t="s">
        <v>499</v>
      </c>
      <c r="F56" s="46" t="s">
        <v>500</v>
      </c>
      <c r="G56" s="47" t="s">
        <v>501</v>
      </c>
      <c r="H56" s="43"/>
      <c r="I56" s="46" t="s">
        <v>502</v>
      </c>
      <c r="J56" s="43"/>
      <c r="K56" s="43"/>
      <c r="L56" s="47" t="s">
        <v>503</v>
      </c>
      <c r="M56" s="15">
        <v>212420</v>
      </c>
      <c r="N56" s="13">
        <v>61.8</v>
      </c>
      <c r="O56" s="10" t="s">
        <v>504</v>
      </c>
      <c r="P56" s="43">
        <v>2116201</v>
      </c>
      <c r="Q56" s="43"/>
      <c r="R56" s="46" t="s">
        <v>505</v>
      </c>
      <c r="S56" s="43">
        <v>210320</v>
      </c>
      <c r="T56" s="46"/>
      <c r="U56" s="43"/>
      <c r="V56" s="43"/>
      <c r="W56" s="43" t="s">
        <v>506</v>
      </c>
      <c r="X56" s="4">
        <v>44290</v>
      </c>
      <c r="Y56" s="4">
        <v>44286</v>
      </c>
      <c r="Z56" s="10" t="s">
        <v>322</v>
      </c>
    </row>
    <row r="57" spans="1:26" ht="120">
      <c r="A57" s="45">
        <v>2021</v>
      </c>
      <c r="B57" s="4">
        <v>44197</v>
      </c>
      <c r="C57" s="4">
        <v>44286</v>
      </c>
      <c r="D57" s="9" t="s">
        <v>510</v>
      </c>
      <c r="E57" s="9" t="s">
        <v>517</v>
      </c>
      <c r="F57" s="49" t="s">
        <v>518</v>
      </c>
      <c r="G57" s="9" t="s">
        <v>234</v>
      </c>
      <c r="I57" s="50" t="s">
        <v>524</v>
      </c>
      <c r="L57" s="9" t="s">
        <v>487</v>
      </c>
      <c r="M57" s="15">
        <v>212920</v>
      </c>
      <c r="N57" s="9"/>
      <c r="O57" s="52" t="s">
        <v>531</v>
      </c>
      <c r="P57" s="45">
        <v>2129201</v>
      </c>
      <c r="Q57" s="49" t="s">
        <v>534</v>
      </c>
      <c r="R57" s="49" t="s">
        <v>536</v>
      </c>
      <c r="S57" s="45">
        <v>210320</v>
      </c>
      <c r="W57" s="54" t="s">
        <v>537</v>
      </c>
      <c r="X57" s="4">
        <v>44290</v>
      </c>
      <c r="Y57" s="4">
        <v>44286</v>
      </c>
      <c r="Z57" s="10" t="s">
        <v>322</v>
      </c>
    </row>
    <row r="58" spans="1:26" ht="409.5">
      <c r="A58" s="45">
        <v>2021</v>
      </c>
      <c r="B58" s="4">
        <v>44197</v>
      </c>
      <c r="C58" s="4">
        <v>44286</v>
      </c>
      <c r="D58" s="49" t="s">
        <v>511</v>
      </c>
      <c r="E58" s="49" t="s">
        <v>518</v>
      </c>
      <c r="F58" s="49" t="s">
        <v>520</v>
      </c>
      <c r="G58" s="9" t="s">
        <v>234</v>
      </c>
      <c r="I58" s="49" t="s">
        <v>525</v>
      </c>
      <c r="L58" s="9" t="s">
        <v>487</v>
      </c>
      <c r="M58" s="15">
        <v>212920</v>
      </c>
      <c r="N58" s="9"/>
      <c r="O58" s="49" t="s">
        <v>531</v>
      </c>
      <c r="P58" s="45">
        <v>2129201</v>
      </c>
      <c r="Q58" s="49" t="s">
        <v>534</v>
      </c>
      <c r="R58" s="49" t="s">
        <v>536</v>
      </c>
      <c r="S58" s="45">
        <v>210320</v>
      </c>
      <c r="W58" s="54" t="s">
        <v>537</v>
      </c>
      <c r="X58" s="4">
        <v>44290</v>
      </c>
      <c r="Y58" s="4">
        <v>44286</v>
      </c>
      <c r="Z58" s="10" t="s">
        <v>598</v>
      </c>
    </row>
    <row r="59" spans="1:26" ht="409.5">
      <c r="A59" s="45">
        <v>2021</v>
      </c>
      <c r="B59" s="4">
        <v>44197</v>
      </c>
      <c r="C59" s="4">
        <v>44286</v>
      </c>
      <c r="D59" s="9" t="s">
        <v>512</v>
      </c>
      <c r="E59" s="49" t="s">
        <v>519</v>
      </c>
      <c r="F59" s="49" t="s">
        <v>521</v>
      </c>
      <c r="G59" s="9" t="s">
        <v>234</v>
      </c>
      <c r="I59" s="49" t="s">
        <v>525</v>
      </c>
      <c r="L59" s="9" t="s">
        <v>487</v>
      </c>
      <c r="M59" s="15">
        <v>212920</v>
      </c>
      <c r="N59" s="9"/>
      <c r="O59" s="49" t="s">
        <v>532</v>
      </c>
      <c r="P59" s="45">
        <v>2129201</v>
      </c>
      <c r="Q59" s="49" t="s">
        <v>534</v>
      </c>
      <c r="R59" s="49" t="s">
        <v>240</v>
      </c>
      <c r="S59" s="45">
        <v>210320</v>
      </c>
      <c r="W59" s="54" t="s">
        <v>537</v>
      </c>
      <c r="X59" s="4">
        <v>44290</v>
      </c>
      <c r="Y59" s="4">
        <v>44286</v>
      </c>
      <c r="Z59" s="10" t="s">
        <v>598</v>
      </c>
    </row>
    <row r="60" spans="1:26" ht="409.5">
      <c r="A60" s="45">
        <v>2021</v>
      </c>
      <c r="B60" s="4">
        <v>44197</v>
      </c>
      <c r="C60" s="4">
        <v>44286</v>
      </c>
      <c r="D60" s="49" t="s">
        <v>513</v>
      </c>
      <c r="E60" s="49" t="s">
        <v>518</v>
      </c>
      <c r="F60" s="49" t="s">
        <v>520</v>
      </c>
      <c r="G60" s="9" t="s">
        <v>234</v>
      </c>
      <c r="I60" s="49" t="s">
        <v>526</v>
      </c>
      <c r="L60" s="51" t="s">
        <v>487</v>
      </c>
      <c r="M60" s="15">
        <v>212920</v>
      </c>
      <c r="N60" s="9"/>
      <c r="O60" s="49" t="s">
        <v>531</v>
      </c>
      <c r="P60" s="45">
        <v>2129201</v>
      </c>
      <c r="Q60" s="49" t="s">
        <v>534</v>
      </c>
      <c r="R60" s="49" t="s">
        <v>240</v>
      </c>
      <c r="S60" s="45">
        <v>210320</v>
      </c>
      <c r="W60" s="54" t="s">
        <v>537</v>
      </c>
      <c r="X60" s="4">
        <v>44290</v>
      </c>
      <c r="Y60" s="4">
        <v>44286</v>
      </c>
      <c r="Z60" s="10" t="s">
        <v>598</v>
      </c>
    </row>
    <row r="61" spans="1:26" ht="409.5">
      <c r="A61" s="45">
        <v>2021</v>
      </c>
      <c r="B61" s="4">
        <v>44197</v>
      </c>
      <c r="C61" s="4">
        <v>44286</v>
      </c>
      <c r="D61" s="49" t="s">
        <v>514</v>
      </c>
      <c r="E61" s="49" t="s">
        <v>518</v>
      </c>
      <c r="F61" s="49" t="s">
        <v>520</v>
      </c>
      <c r="G61" s="9" t="s">
        <v>234</v>
      </c>
      <c r="I61" s="49" t="s">
        <v>525</v>
      </c>
      <c r="L61" s="9" t="s">
        <v>487</v>
      </c>
      <c r="M61" s="15">
        <v>212920</v>
      </c>
      <c r="N61" s="9"/>
      <c r="O61" s="49" t="s">
        <v>532</v>
      </c>
      <c r="P61" s="45">
        <v>2129201</v>
      </c>
      <c r="Q61" s="49" t="s">
        <v>534</v>
      </c>
      <c r="R61" s="49" t="s">
        <v>240</v>
      </c>
      <c r="S61" s="45">
        <v>210320</v>
      </c>
      <c r="W61" s="54" t="s">
        <v>537</v>
      </c>
      <c r="X61" s="4">
        <v>44290</v>
      </c>
      <c r="Y61" s="4">
        <v>44286</v>
      </c>
      <c r="Z61" s="10" t="s">
        <v>598</v>
      </c>
    </row>
    <row r="62" spans="1:26" ht="409.5">
      <c r="A62" s="45">
        <v>2021</v>
      </c>
      <c r="B62" s="4">
        <v>44197</v>
      </c>
      <c r="C62" s="4">
        <v>44286</v>
      </c>
      <c r="D62" s="49" t="s">
        <v>515</v>
      </c>
      <c r="E62" s="9" t="s">
        <v>517</v>
      </c>
      <c r="F62" s="49" t="s">
        <v>522</v>
      </c>
      <c r="G62" s="9" t="s">
        <v>234</v>
      </c>
      <c r="I62" s="49" t="s">
        <v>527</v>
      </c>
      <c r="L62" s="9" t="s">
        <v>487</v>
      </c>
      <c r="M62" s="15">
        <v>212920</v>
      </c>
      <c r="N62" s="9"/>
      <c r="O62" s="49" t="s">
        <v>531</v>
      </c>
      <c r="P62" s="45">
        <v>2129201</v>
      </c>
      <c r="Q62" s="49" t="s">
        <v>534</v>
      </c>
      <c r="R62" s="49" t="s">
        <v>240</v>
      </c>
      <c r="S62" s="45">
        <v>210320</v>
      </c>
      <c r="W62" s="54" t="s">
        <v>537</v>
      </c>
      <c r="X62" s="4">
        <v>44290</v>
      </c>
      <c r="Y62" s="4">
        <v>44286</v>
      </c>
      <c r="Z62" s="10" t="s">
        <v>598</v>
      </c>
    </row>
    <row r="63" spans="1:26" ht="409.5">
      <c r="A63" s="45">
        <v>2021</v>
      </c>
      <c r="B63" s="4">
        <v>44197</v>
      </c>
      <c r="C63" s="4">
        <v>44286</v>
      </c>
      <c r="D63" s="49" t="s">
        <v>516</v>
      </c>
      <c r="E63" s="9" t="s">
        <v>517</v>
      </c>
      <c r="F63" s="49" t="s">
        <v>523</v>
      </c>
      <c r="G63" s="9" t="s">
        <v>234</v>
      </c>
      <c r="I63" s="49" t="s">
        <v>527</v>
      </c>
      <c r="L63" s="9" t="s">
        <v>487</v>
      </c>
      <c r="M63" s="15">
        <v>212920</v>
      </c>
      <c r="N63" s="9"/>
      <c r="O63" s="49" t="s">
        <v>531</v>
      </c>
      <c r="P63" s="45">
        <v>2129201</v>
      </c>
      <c r="Q63" s="53" t="s">
        <v>535</v>
      </c>
      <c r="R63" s="49" t="s">
        <v>240</v>
      </c>
      <c r="S63" s="45">
        <v>210320</v>
      </c>
      <c r="W63" s="54" t="s">
        <v>537</v>
      </c>
      <c r="X63" s="4">
        <v>44290</v>
      </c>
      <c r="Y63" s="4">
        <v>44286</v>
      </c>
      <c r="Z63" s="10" t="s">
        <v>598</v>
      </c>
    </row>
    <row r="64" spans="1:26" ht="357">
      <c r="A64" s="48">
        <v>2021</v>
      </c>
      <c r="B64" s="4">
        <v>44197</v>
      </c>
      <c r="C64" s="4">
        <v>44286</v>
      </c>
      <c r="D64" s="46" t="s">
        <v>538</v>
      </c>
      <c r="E64" s="46" t="s">
        <v>543</v>
      </c>
      <c r="F64" s="46" t="s">
        <v>546</v>
      </c>
      <c r="G64" s="46" t="s">
        <v>234</v>
      </c>
      <c r="I64" s="46" t="s">
        <v>551</v>
      </c>
      <c r="K64" s="46" t="s">
        <v>556</v>
      </c>
      <c r="L64" s="46" t="s">
        <v>557</v>
      </c>
      <c r="M64" s="15">
        <v>211420</v>
      </c>
      <c r="N64" s="46"/>
      <c r="O64" s="46" t="s">
        <v>564</v>
      </c>
      <c r="P64" s="48">
        <v>2129201</v>
      </c>
      <c r="Q64" s="46" t="s">
        <v>568</v>
      </c>
      <c r="R64" s="49" t="s">
        <v>240</v>
      </c>
      <c r="S64" s="48">
        <v>210320</v>
      </c>
      <c r="U64" s="56" t="s">
        <v>569</v>
      </c>
      <c r="W64" s="46" t="s">
        <v>573</v>
      </c>
      <c r="X64" s="4">
        <v>44305</v>
      </c>
      <c r="Y64" s="4">
        <v>44286</v>
      </c>
      <c r="Z64" s="10" t="s">
        <v>322</v>
      </c>
    </row>
    <row r="65" spans="1:26" ht="153">
      <c r="A65" s="48">
        <v>2021</v>
      </c>
      <c r="B65" s="4">
        <v>44197</v>
      </c>
      <c r="C65" s="4">
        <v>44286</v>
      </c>
      <c r="D65" s="46" t="s">
        <v>539</v>
      </c>
      <c r="E65" s="46" t="s">
        <v>544</v>
      </c>
      <c r="F65" s="46" t="s">
        <v>547</v>
      </c>
      <c r="G65" s="46" t="s">
        <v>234</v>
      </c>
      <c r="I65" s="46" t="s">
        <v>552</v>
      </c>
      <c r="K65" s="46" t="s">
        <v>556</v>
      </c>
      <c r="L65" s="46" t="s">
        <v>558</v>
      </c>
      <c r="M65" s="15">
        <v>211420</v>
      </c>
      <c r="N65" s="46"/>
      <c r="O65" s="46" t="s">
        <v>565</v>
      </c>
      <c r="P65" s="48">
        <v>2129201</v>
      </c>
      <c r="Q65" s="46" t="s">
        <v>568</v>
      </c>
      <c r="R65" s="49" t="s">
        <v>240</v>
      </c>
      <c r="S65" s="48">
        <v>210320</v>
      </c>
      <c r="U65" s="46" t="s">
        <v>569</v>
      </c>
      <c r="W65" s="46" t="s">
        <v>573</v>
      </c>
      <c r="X65" s="4">
        <v>44305</v>
      </c>
      <c r="Y65" s="4">
        <v>44286</v>
      </c>
      <c r="Z65" s="10" t="s">
        <v>322</v>
      </c>
    </row>
    <row r="66" spans="1:26" ht="120">
      <c r="A66" s="48">
        <v>2021</v>
      </c>
      <c r="B66" s="4">
        <v>44197</v>
      </c>
      <c r="C66" s="4">
        <v>44286</v>
      </c>
      <c r="D66" s="46" t="s">
        <v>540</v>
      </c>
      <c r="E66" s="46" t="s">
        <v>544</v>
      </c>
      <c r="F66" s="46" t="s">
        <v>548</v>
      </c>
      <c r="G66" s="46" t="s">
        <v>234</v>
      </c>
      <c r="I66" s="46" t="s">
        <v>553</v>
      </c>
      <c r="K66" s="46" t="s">
        <v>556</v>
      </c>
      <c r="L66" s="46" t="s">
        <v>559</v>
      </c>
      <c r="M66" s="15">
        <v>211420</v>
      </c>
      <c r="N66" s="46"/>
      <c r="O66" s="46" t="s">
        <v>566</v>
      </c>
      <c r="P66" s="48">
        <v>2129201</v>
      </c>
      <c r="Q66" s="46" t="s">
        <v>568</v>
      </c>
      <c r="R66" s="49" t="s">
        <v>240</v>
      </c>
      <c r="S66" s="48">
        <v>210320</v>
      </c>
      <c r="U66" s="46" t="s">
        <v>570</v>
      </c>
      <c r="W66" s="46" t="s">
        <v>573</v>
      </c>
      <c r="X66" s="4">
        <v>44305</v>
      </c>
      <c r="Y66" s="4">
        <v>44286</v>
      </c>
      <c r="Z66" s="10" t="s">
        <v>322</v>
      </c>
    </row>
    <row r="67" spans="1:26" ht="120">
      <c r="A67" s="48">
        <v>2021</v>
      </c>
      <c r="B67" s="4">
        <v>44197</v>
      </c>
      <c r="C67" s="4">
        <v>44286</v>
      </c>
      <c r="D67" s="46" t="s">
        <v>541</v>
      </c>
      <c r="E67" s="46" t="s">
        <v>545</v>
      </c>
      <c r="F67" s="46" t="s">
        <v>549</v>
      </c>
      <c r="G67" s="46" t="s">
        <v>234</v>
      </c>
      <c r="I67" s="46" t="s">
        <v>554</v>
      </c>
      <c r="K67" s="46" t="s">
        <v>556</v>
      </c>
      <c r="L67" s="46" t="s">
        <v>560</v>
      </c>
      <c r="M67" s="15">
        <v>211420</v>
      </c>
      <c r="N67" s="46"/>
      <c r="O67" s="46" t="s">
        <v>566</v>
      </c>
      <c r="P67" s="48">
        <v>2129201</v>
      </c>
      <c r="Q67" s="46" t="s">
        <v>568</v>
      </c>
      <c r="R67" s="49" t="s">
        <v>240</v>
      </c>
      <c r="S67" s="48">
        <v>210320</v>
      </c>
      <c r="U67" s="46" t="s">
        <v>571</v>
      </c>
      <c r="W67" s="46" t="s">
        <v>573</v>
      </c>
      <c r="X67" s="4">
        <v>44305</v>
      </c>
      <c r="Y67" s="4">
        <v>44286</v>
      </c>
      <c r="Z67" s="10" t="s">
        <v>322</v>
      </c>
    </row>
    <row r="68" spans="1:26" ht="120">
      <c r="A68" s="48">
        <v>2021</v>
      </c>
      <c r="B68" s="4">
        <v>44197</v>
      </c>
      <c r="C68" s="4">
        <v>44286</v>
      </c>
      <c r="D68" s="46" t="s">
        <v>542</v>
      </c>
      <c r="E68" s="46" t="s">
        <v>544</v>
      </c>
      <c r="F68" s="46" t="s">
        <v>550</v>
      </c>
      <c r="G68" s="46" t="s">
        <v>234</v>
      </c>
      <c r="I68" s="46" t="s">
        <v>555</v>
      </c>
      <c r="K68" s="46" t="s">
        <v>556</v>
      </c>
      <c r="L68" s="46" t="s">
        <v>561</v>
      </c>
      <c r="M68" s="15">
        <v>211420</v>
      </c>
      <c r="N68" s="46"/>
      <c r="O68" s="46" t="s">
        <v>567</v>
      </c>
      <c r="P68" s="48">
        <v>2129201</v>
      </c>
      <c r="Q68" s="46" t="s">
        <v>568</v>
      </c>
      <c r="R68" s="49" t="s">
        <v>240</v>
      </c>
      <c r="S68" s="48">
        <v>210320</v>
      </c>
      <c r="U68" s="46" t="s">
        <v>572</v>
      </c>
      <c r="W68" s="46" t="s">
        <v>573</v>
      </c>
      <c r="X68" s="4">
        <v>44305</v>
      </c>
      <c r="Y68" s="4">
        <v>44286</v>
      </c>
      <c r="Z68" s="10" t="s">
        <v>322</v>
      </c>
    </row>
    <row r="69" spans="1:26" ht="120">
      <c r="A69" s="55">
        <v>2021</v>
      </c>
      <c r="B69" s="4">
        <v>44197</v>
      </c>
      <c r="C69" s="4">
        <v>44286</v>
      </c>
      <c r="D69" s="57" t="s">
        <v>574</v>
      </c>
      <c r="E69" s="57" t="s">
        <v>577</v>
      </c>
      <c r="F69" s="57" t="s">
        <v>580</v>
      </c>
      <c r="G69" s="46" t="s">
        <v>234</v>
      </c>
      <c r="I69" s="57" t="s">
        <v>583</v>
      </c>
      <c r="K69" s="58" t="s">
        <v>586</v>
      </c>
      <c r="L69" s="58" t="s">
        <v>588</v>
      </c>
      <c r="M69" s="15">
        <v>211620</v>
      </c>
      <c r="N69" s="57"/>
      <c r="O69" s="57" t="s">
        <v>591</v>
      </c>
      <c r="P69">
        <v>2116201</v>
      </c>
      <c r="Q69" s="57" t="s">
        <v>594</v>
      </c>
      <c r="R69" s="49" t="s">
        <v>240</v>
      </c>
      <c r="S69" s="55">
        <v>210320</v>
      </c>
      <c r="T69" s="57" t="s">
        <v>595</v>
      </c>
      <c r="W69" s="57" t="s">
        <v>595</v>
      </c>
      <c r="X69" s="4">
        <v>44305</v>
      </c>
      <c r="Y69" s="4">
        <v>44286</v>
      </c>
      <c r="Z69" s="10" t="s">
        <v>322</v>
      </c>
    </row>
    <row r="70" spans="1:26" ht="120">
      <c r="A70" s="55">
        <v>2021</v>
      </c>
      <c r="B70" s="4">
        <v>44197</v>
      </c>
      <c r="C70" s="4">
        <v>44286</v>
      </c>
      <c r="D70" s="57" t="s">
        <v>575</v>
      </c>
      <c r="E70" s="57" t="s">
        <v>578</v>
      </c>
      <c r="F70" s="57" t="s">
        <v>581</v>
      </c>
      <c r="G70" s="46" t="s">
        <v>234</v>
      </c>
      <c r="I70" s="57" t="s">
        <v>584</v>
      </c>
      <c r="K70" s="58" t="s">
        <v>586</v>
      </c>
      <c r="L70" s="59" t="s">
        <v>588</v>
      </c>
      <c r="M70" s="15">
        <v>211620</v>
      </c>
      <c r="N70" s="57"/>
      <c r="O70" s="57" t="s">
        <v>592</v>
      </c>
      <c r="P70" s="55">
        <v>2116201</v>
      </c>
      <c r="Q70" s="57" t="s">
        <v>594</v>
      </c>
      <c r="R70" s="49" t="s">
        <v>240</v>
      </c>
      <c r="S70" s="55">
        <v>210320</v>
      </c>
      <c r="T70" s="57" t="s">
        <v>595</v>
      </c>
      <c r="W70" s="57" t="s">
        <v>595</v>
      </c>
      <c r="X70" s="4">
        <v>44305</v>
      </c>
      <c r="Y70" s="4">
        <v>44286</v>
      </c>
      <c r="Z70" s="10" t="s">
        <v>322</v>
      </c>
    </row>
    <row r="71" spans="1:26" ht="120">
      <c r="A71" s="55">
        <v>2021</v>
      </c>
      <c r="B71" s="4">
        <v>44197</v>
      </c>
      <c r="C71" s="4">
        <v>44286</v>
      </c>
      <c r="D71" s="57" t="s">
        <v>576</v>
      </c>
      <c r="E71" s="57" t="s">
        <v>579</v>
      </c>
      <c r="F71" s="57" t="s">
        <v>582</v>
      </c>
      <c r="G71" s="46" t="s">
        <v>234</v>
      </c>
      <c r="I71" s="57" t="s">
        <v>585</v>
      </c>
      <c r="K71" s="58" t="s">
        <v>587</v>
      </c>
      <c r="L71" s="51" t="s">
        <v>589</v>
      </c>
      <c r="M71" s="15">
        <v>211620</v>
      </c>
      <c r="N71" s="57"/>
      <c r="O71" s="57" t="s">
        <v>593</v>
      </c>
      <c r="P71" s="55">
        <v>2116201</v>
      </c>
      <c r="Q71" s="57" t="s">
        <v>594</v>
      </c>
      <c r="R71" s="49" t="s">
        <v>240</v>
      </c>
      <c r="S71" s="55">
        <v>210320</v>
      </c>
      <c r="T71" s="57" t="s">
        <v>595</v>
      </c>
      <c r="W71" s="57" t="s">
        <v>595</v>
      </c>
      <c r="X71" s="4">
        <v>44305</v>
      </c>
      <c r="Y71" s="4">
        <v>44286</v>
      </c>
      <c r="Z71" s="10" t="s">
        <v>322</v>
      </c>
    </row>
  </sheetData>
  <mergeCells count="7">
    <mergeCell ref="A6:Z6"/>
    <mergeCell ref="A2:C2"/>
    <mergeCell ref="D2:F2"/>
    <mergeCell ref="G2:I2"/>
    <mergeCell ref="A3:C3"/>
    <mergeCell ref="D3:F3"/>
    <mergeCell ref="G3:I3"/>
  </mergeCells>
  <hyperlinks>
    <hyperlink ref="U64" r:id="rId1" xr:uid="{D9D37902-B65C-4D82-A145-E39429AB2855}"/>
    <hyperlink ref="H25" r:id="rId2" xr:uid="{C73685CB-8632-413D-B966-7433B0B1A7D5}"/>
    <hyperlink ref="H26" r:id="rId3" xr:uid="{2CC15135-1C15-43F0-BEC1-312E4556674D}"/>
    <hyperlink ref="H27" r:id="rId4" xr:uid="{0EF303BA-21D7-468C-9B4A-86000271FFB9}"/>
    <hyperlink ref="H28" r:id="rId5" xr:uid="{7A093CEA-B737-4DEB-9AF8-EEDAB700CB47}"/>
    <hyperlink ref="H29" r:id="rId6" xr:uid="{F0A47665-D43C-4E4B-B02C-0EA14AD8865F}"/>
    <hyperlink ref="H30" r:id="rId7" xr:uid="{E8E21EA9-0988-45B9-9BE4-624AB68D4860}"/>
    <hyperlink ref="H31" r:id="rId8" xr:uid="{BCF1F219-BB29-44AE-B8A3-A7773E50BFD9}"/>
    <hyperlink ref="H32" r:id="rId9" xr:uid="{2E6F590F-A462-463C-9FFB-37D132FCB232}"/>
    <hyperlink ref="H33" r:id="rId10" xr:uid="{E9969810-E9A4-4B5E-A3EE-78D2B8AB154A}"/>
    <hyperlink ref="H34" r:id="rId11" xr:uid="{0D764568-A955-456D-BCB0-2115362CFCC3}"/>
    <hyperlink ref="H35" r:id="rId12" xr:uid="{D28E7923-54DF-4AFB-B4B5-DAF766C857AF}"/>
    <hyperlink ref="H36" r:id="rId13" xr:uid="{629AD936-1C7A-4CF0-978B-8B626A5F30B5}"/>
    <hyperlink ref="H37" r:id="rId14" xr:uid="{597E6F07-4AEC-4361-8AD0-4D204B880686}"/>
    <hyperlink ref="H38" r:id="rId15" xr:uid="{394C9ED3-6B15-4449-A709-CA3FCE22CBB9}"/>
    <hyperlink ref="H39" r:id="rId16" xr:uid="{6A4C32CD-4B51-4C11-9552-F2D9974048B5}"/>
    <hyperlink ref="H40" r:id="rId17" xr:uid="{367D239C-4A71-4057-AE37-767756A2A5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A3" workbookViewId="0">
      <selection activeCell="A6" sqref="A6"/>
    </sheetView>
  </sheetViews>
  <sheetFormatPr baseColWidth="10" defaultColWidth="9.140625" defaultRowHeight="15"/>
  <cols>
    <col min="1" max="1" width="7"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60">
      <c r="A4">
        <v>211020</v>
      </c>
      <c r="B4" t="s">
        <v>292</v>
      </c>
      <c r="C4" t="s">
        <v>112</v>
      </c>
      <c r="D4" t="s">
        <v>293</v>
      </c>
      <c r="E4" t="s">
        <v>294</v>
      </c>
      <c r="F4" t="s">
        <v>294</v>
      </c>
      <c r="G4" t="s">
        <v>137</v>
      </c>
      <c r="H4" t="s">
        <v>295</v>
      </c>
      <c r="I4">
        <v>1</v>
      </c>
      <c r="J4" t="s">
        <v>296</v>
      </c>
      <c r="K4">
        <v>1</v>
      </c>
      <c r="L4" t="s">
        <v>296</v>
      </c>
      <c r="M4">
        <v>13</v>
      </c>
      <c r="N4" t="s">
        <v>191</v>
      </c>
      <c r="O4">
        <v>42380</v>
      </c>
      <c r="Q4" t="s">
        <v>297</v>
      </c>
      <c r="R4" s="12" t="s">
        <v>298</v>
      </c>
      <c r="S4" s="10" t="s">
        <v>299</v>
      </c>
    </row>
    <row r="5" spans="1:19" ht="60">
      <c r="A5">
        <v>212020</v>
      </c>
      <c r="B5" t="s">
        <v>313</v>
      </c>
      <c r="C5" t="s">
        <v>112</v>
      </c>
      <c r="D5" t="s">
        <v>293</v>
      </c>
      <c r="E5" t="s">
        <v>294</v>
      </c>
      <c r="F5" t="s">
        <v>294</v>
      </c>
      <c r="G5" t="s">
        <v>137</v>
      </c>
      <c r="H5" s="3" t="s">
        <v>295</v>
      </c>
      <c r="I5">
        <v>1</v>
      </c>
      <c r="J5" s="3" t="s">
        <v>296</v>
      </c>
      <c r="K5">
        <v>1</v>
      </c>
      <c r="L5" s="3" t="s">
        <v>296</v>
      </c>
      <c r="M5">
        <v>13</v>
      </c>
      <c r="N5" t="s">
        <v>191</v>
      </c>
      <c r="O5">
        <v>42380</v>
      </c>
      <c r="Q5" s="3" t="s">
        <v>297</v>
      </c>
      <c r="R5" s="12" t="s">
        <v>314</v>
      </c>
      <c r="S5" s="10" t="s">
        <v>299</v>
      </c>
    </row>
    <row r="6" spans="1:19" ht="60">
      <c r="A6">
        <v>212320</v>
      </c>
      <c r="B6" t="s">
        <v>329</v>
      </c>
      <c r="C6" t="s">
        <v>112</v>
      </c>
      <c r="D6" s="3" t="s">
        <v>293</v>
      </c>
      <c r="E6" s="3" t="s">
        <v>294</v>
      </c>
      <c r="F6" s="3" t="s">
        <v>294</v>
      </c>
      <c r="G6" t="s">
        <v>137</v>
      </c>
      <c r="H6" s="3" t="s">
        <v>295</v>
      </c>
      <c r="I6">
        <v>1</v>
      </c>
      <c r="J6" s="3" t="s">
        <v>296</v>
      </c>
      <c r="K6">
        <v>1</v>
      </c>
      <c r="L6" s="15" t="s">
        <v>296</v>
      </c>
      <c r="M6">
        <v>13</v>
      </c>
      <c r="N6" t="s">
        <v>191</v>
      </c>
      <c r="O6" s="3">
        <v>42380</v>
      </c>
      <c r="Q6" s="3" t="s">
        <v>297</v>
      </c>
      <c r="R6" s="12" t="s">
        <v>330</v>
      </c>
      <c r="S6" s="10" t="s">
        <v>299</v>
      </c>
    </row>
    <row r="7" spans="1:19" ht="60">
      <c r="A7">
        <v>211220</v>
      </c>
      <c r="B7" t="s">
        <v>345</v>
      </c>
      <c r="C7" t="s">
        <v>112</v>
      </c>
      <c r="D7" s="15" t="s">
        <v>293</v>
      </c>
      <c r="E7" s="15" t="s">
        <v>294</v>
      </c>
      <c r="F7" s="15" t="s">
        <v>294</v>
      </c>
      <c r="G7" t="s">
        <v>137</v>
      </c>
      <c r="H7" s="14" t="s">
        <v>295</v>
      </c>
      <c r="I7">
        <v>1</v>
      </c>
      <c r="J7" s="15" t="s">
        <v>296</v>
      </c>
      <c r="K7">
        <v>1</v>
      </c>
      <c r="L7" s="15" t="s">
        <v>296</v>
      </c>
      <c r="M7">
        <v>13</v>
      </c>
      <c r="N7" t="s">
        <v>191</v>
      </c>
      <c r="O7" s="15">
        <v>42380</v>
      </c>
      <c r="Q7" s="14" t="s">
        <v>297</v>
      </c>
      <c r="R7" s="12" t="s">
        <v>346</v>
      </c>
      <c r="S7" s="10" t="s">
        <v>299</v>
      </c>
    </row>
    <row r="8" spans="1:19" ht="60">
      <c r="A8">
        <v>210920</v>
      </c>
      <c r="B8" t="s">
        <v>408</v>
      </c>
      <c r="C8" t="s">
        <v>112</v>
      </c>
      <c r="D8" s="15" t="s">
        <v>293</v>
      </c>
      <c r="E8" s="15" t="s">
        <v>294</v>
      </c>
      <c r="F8" s="15" t="s">
        <v>294</v>
      </c>
      <c r="G8" t="s">
        <v>137</v>
      </c>
      <c r="H8" s="18" t="s">
        <v>295</v>
      </c>
      <c r="I8" s="18">
        <v>1</v>
      </c>
      <c r="J8" s="15" t="s">
        <v>296</v>
      </c>
      <c r="K8" s="18">
        <v>1</v>
      </c>
      <c r="L8" s="15" t="s">
        <v>296</v>
      </c>
      <c r="M8" s="18">
        <v>13</v>
      </c>
      <c r="N8" t="s">
        <v>191</v>
      </c>
      <c r="O8" s="15">
        <v>42380</v>
      </c>
      <c r="P8" s="18"/>
      <c r="Q8" s="18" t="s">
        <v>297</v>
      </c>
      <c r="R8" s="12" t="s">
        <v>409</v>
      </c>
      <c r="S8" s="10" t="s">
        <v>299</v>
      </c>
    </row>
    <row r="9" spans="1:19" ht="60">
      <c r="A9">
        <v>210520</v>
      </c>
      <c r="B9" t="s">
        <v>442</v>
      </c>
      <c r="C9" t="s">
        <v>112</v>
      </c>
      <c r="D9" s="15" t="s">
        <v>293</v>
      </c>
      <c r="E9" s="15" t="s">
        <v>294</v>
      </c>
      <c r="F9" s="15" t="s">
        <v>294</v>
      </c>
      <c r="G9" t="s">
        <v>137</v>
      </c>
      <c r="H9" s="30" t="s">
        <v>295</v>
      </c>
      <c r="I9" s="30">
        <v>1</v>
      </c>
      <c r="J9" s="15" t="s">
        <v>296</v>
      </c>
      <c r="K9" s="30">
        <v>1</v>
      </c>
      <c r="L9" s="15" t="s">
        <v>296</v>
      </c>
      <c r="M9" s="30">
        <v>13</v>
      </c>
      <c r="N9" t="s">
        <v>191</v>
      </c>
      <c r="O9" s="15">
        <v>42380</v>
      </c>
      <c r="P9" s="30"/>
      <c r="Q9" s="30" t="s">
        <v>297</v>
      </c>
      <c r="R9" s="12" t="s">
        <v>443</v>
      </c>
      <c r="S9" s="10" t="s">
        <v>299</v>
      </c>
    </row>
    <row r="10" spans="1:19" ht="60">
      <c r="A10">
        <v>211520</v>
      </c>
      <c r="B10" t="s">
        <v>465</v>
      </c>
      <c r="C10" t="s">
        <v>112</v>
      </c>
      <c r="D10" s="15" t="s">
        <v>293</v>
      </c>
      <c r="E10" s="15" t="s">
        <v>294</v>
      </c>
      <c r="F10" s="15" t="s">
        <v>294</v>
      </c>
      <c r="G10" s="40" t="s">
        <v>137</v>
      </c>
      <c r="H10" s="40" t="s">
        <v>295</v>
      </c>
      <c r="I10" s="40">
        <v>1</v>
      </c>
      <c r="J10" s="15" t="s">
        <v>296</v>
      </c>
      <c r="K10" s="40">
        <v>1</v>
      </c>
      <c r="L10" s="15" t="s">
        <v>296</v>
      </c>
      <c r="M10" s="40">
        <v>13</v>
      </c>
      <c r="N10" t="s">
        <v>191</v>
      </c>
      <c r="O10" s="15">
        <v>42380</v>
      </c>
      <c r="P10" s="40"/>
      <c r="Q10" s="40" t="s">
        <v>297</v>
      </c>
      <c r="R10" s="12" t="s">
        <v>466</v>
      </c>
      <c r="S10" s="10" t="s">
        <v>299</v>
      </c>
    </row>
    <row r="11" spans="1:19" ht="60">
      <c r="A11">
        <v>211320</v>
      </c>
      <c r="B11" t="s">
        <v>490</v>
      </c>
      <c r="C11" t="s">
        <v>112</v>
      </c>
      <c r="D11" s="15" t="s">
        <v>293</v>
      </c>
      <c r="E11" s="15" t="s">
        <v>294</v>
      </c>
      <c r="F11" s="15" t="s">
        <v>294</v>
      </c>
      <c r="G11" s="41" t="s">
        <v>137</v>
      </c>
      <c r="H11" s="41" t="s">
        <v>295</v>
      </c>
      <c r="I11" s="41">
        <v>1</v>
      </c>
      <c r="J11" s="15" t="s">
        <v>296</v>
      </c>
      <c r="K11" s="41">
        <v>1</v>
      </c>
      <c r="L11" s="15" t="s">
        <v>296</v>
      </c>
      <c r="M11" s="41">
        <v>13</v>
      </c>
      <c r="N11" t="s">
        <v>191</v>
      </c>
      <c r="O11" s="15">
        <v>42380</v>
      </c>
      <c r="P11" s="41"/>
      <c r="Q11" s="41" t="s">
        <v>297</v>
      </c>
      <c r="R11" s="12" t="s">
        <v>491</v>
      </c>
      <c r="S11" s="10" t="s">
        <v>299</v>
      </c>
    </row>
    <row r="12" spans="1:19" ht="60">
      <c r="A12">
        <v>212420</v>
      </c>
      <c r="B12" t="s">
        <v>507</v>
      </c>
      <c r="C12" s="43" t="s">
        <v>112</v>
      </c>
      <c r="D12" s="15" t="s">
        <v>293</v>
      </c>
      <c r="E12" s="15" t="s">
        <v>294</v>
      </c>
      <c r="F12" s="15" t="s">
        <v>294</v>
      </c>
      <c r="G12" s="43" t="s">
        <v>137</v>
      </c>
      <c r="H12" s="43" t="s">
        <v>295</v>
      </c>
      <c r="I12" s="43">
        <v>1</v>
      </c>
      <c r="J12" s="15" t="s">
        <v>296</v>
      </c>
      <c r="K12" s="43">
        <v>1</v>
      </c>
      <c r="L12" s="15" t="s">
        <v>296</v>
      </c>
      <c r="M12">
        <v>13</v>
      </c>
      <c r="N12" t="s">
        <v>191</v>
      </c>
      <c r="O12" s="15">
        <v>42380</v>
      </c>
      <c r="P12" s="43"/>
      <c r="Q12" s="43" t="s">
        <v>508</v>
      </c>
      <c r="R12" s="12" t="s">
        <v>509</v>
      </c>
      <c r="S12" s="10" t="s">
        <v>299</v>
      </c>
    </row>
    <row r="13" spans="1:19" ht="60">
      <c r="A13">
        <v>212920</v>
      </c>
      <c r="B13" t="s">
        <v>528</v>
      </c>
      <c r="C13" t="s">
        <v>112</v>
      </c>
      <c r="D13" s="15" t="s">
        <v>293</v>
      </c>
      <c r="E13" s="15" t="s">
        <v>294</v>
      </c>
      <c r="F13" s="15" t="s">
        <v>294</v>
      </c>
      <c r="G13" s="45" t="s">
        <v>137</v>
      </c>
      <c r="H13" s="45" t="s">
        <v>295</v>
      </c>
      <c r="I13" s="45">
        <v>1</v>
      </c>
      <c r="J13" s="15" t="s">
        <v>296</v>
      </c>
      <c r="K13" s="45">
        <v>1</v>
      </c>
      <c r="L13" s="15" t="s">
        <v>296</v>
      </c>
      <c r="M13" s="45">
        <v>13</v>
      </c>
      <c r="N13" s="45" t="s">
        <v>191</v>
      </c>
      <c r="O13" s="15">
        <v>42380</v>
      </c>
      <c r="P13" s="45"/>
      <c r="Q13" t="s">
        <v>529</v>
      </c>
      <c r="R13" s="12" t="s">
        <v>530</v>
      </c>
      <c r="S13" s="10" t="s">
        <v>299</v>
      </c>
    </row>
    <row r="14" spans="1:19" ht="60">
      <c r="A14">
        <v>211420</v>
      </c>
      <c r="B14" t="s">
        <v>562</v>
      </c>
      <c r="C14" t="s">
        <v>112</v>
      </c>
      <c r="D14" s="15" t="s">
        <v>293</v>
      </c>
      <c r="E14" s="15" t="s">
        <v>294</v>
      </c>
      <c r="F14" s="15" t="s">
        <v>294</v>
      </c>
      <c r="G14" s="48" t="s">
        <v>137</v>
      </c>
      <c r="H14" s="48" t="s">
        <v>295</v>
      </c>
      <c r="I14" s="48">
        <v>1</v>
      </c>
      <c r="J14" s="15" t="s">
        <v>296</v>
      </c>
      <c r="K14" s="48">
        <v>1</v>
      </c>
      <c r="L14" s="15" t="s">
        <v>296</v>
      </c>
      <c r="M14" s="48">
        <v>13</v>
      </c>
      <c r="N14" t="s">
        <v>191</v>
      </c>
      <c r="O14" s="15">
        <v>42380</v>
      </c>
      <c r="P14" s="48"/>
      <c r="Q14" s="48" t="s">
        <v>529</v>
      </c>
      <c r="R14" s="12" t="s">
        <v>563</v>
      </c>
      <c r="S14" s="10" t="s">
        <v>299</v>
      </c>
    </row>
    <row r="15" spans="1:19" ht="60">
      <c r="A15">
        <v>211620</v>
      </c>
      <c r="B15" t="s">
        <v>590</v>
      </c>
      <c r="C15" t="s">
        <v>112</v>
      </c>
      <c r="D15" s="15" t="s">
        <v>293</v>
      </c>
      <c r="E15" s="15" t="s">
        <v>294</v>
      </c>
      <c r="F15" s="15" t="s">
        <v>294</v>
      </c>
      <c r="G15" s="55" t="s">
        <v>137</v>
      </c>
      <c r="H15" s="55" t="s">
        <v>295</v>
      </c>
      <c r="I15" s="55">
        <v>1</v>
      </c>
      <c r="J15" s="15" t="s">
        <v>296</v>
      </c>
      <c r="K15" s="55">
        <v>1</v>
      </c>
      <c r="L15" s="15" t="s">
        <v>296</v>
      </c>
      <c r="M15" s="55">
        <v>13</v>
      </c>
      <c r="N15" t="s">
        <v>191</v>
      </c>
      <c r="O15" s="15">
        <v>42380</v>
      </c>
      <c r="P15" s="55"/>
      <c r="Q15" s="55" t="s">
        <v>529</v>
      </c>
      <c r="R15" s="12" t="s">
        <v>596</v>
      </c>
      <c r="S15" s="10" t="s">
        <v>299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F0701304-94BF-4F8C-B42B-E36B662BFDBE}"/>
    <hyperlink ref="R5" r:id="rId2" xr:uid="{A98F9D3E-F951-4921-B16E-69C835E5C415}"/>
    <hyperlink ref="R6" r:id="rId3" xr:uid="{D1724815-C5E4-4227-80F2-6D3B6021946F}"/>
    <hyperlink ref="R7" r:id="rId4" xr:uid="{5E7FE6D5-AD45-4C55-936B-F88C45FE0C8D}"/>
    <hyperlink ref="R8" r:id="rId5" xr:uid="{0DBBB29D-FBD3-48BA-B651-43DF0B1C32EF}"/>
    <hyperlink ref="R9" r:id="rId6" xr:uid="{C6E91CC0-C791-4A8F-8C90-84ABFB24C298}"/>
    <hyperlink ref="R10" r:id="rId7" xr:uid="{5E93A21F-83D8-4E22-9165-B2DFACEC7F3B}"/>
    <hyperlink ref="R11" r:id="rId8" xr:uid="{BC07CD02-D287-4493-9086-49D9C8414C89}"/>
    <hyperlink ref="R12" r:id="rId9" xr:uid="{6DDE5DB4-4B0B-4194-8690-02015F38BC1E}"/>
    <hyperlink ref="R13" r:id="rId10" xr:uid="{46E0619D-812A-49AA-BE92-42627178DE7C}"/>
    <hyperlink ref="R14" r:id="rId11" xr:uid="{9F332FFC-F323-4230-8A2B-AC1F9DBE1315}"/>
    <hyperlink ref="R15" r:id="rId12" xr:uid="{5BBE540A-AF60-40CF-8573-BB308748ECF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cols>
    <col min="1" max="1" width="8" bestFit="1" customWidth="1"/>
    <col min="2" max="2" width="36.140625" bestFit="1" customWidth="1"/>
  </cols>
  <sheetData>
    <row r="1" spans="1:2" hidden="1">
      <c r="B1" t="s">
        <v>9</v>
      </c>
    </row>
    <row r="2" spans="1:2" hidden="1">
      <c r="B2" t="s">
        <v>202</v>
      </c>
    </row>
    <row r="3" spans="1:2">
      <c r="A3" s="1" t="s">
        <v>87</v>
      </c>
      <c r="B3" s="1" t="s">
        <v>203</v>
      </c>
    </row>
    <row r="4" spans="1:2">
      <c r="A4">
        <v>2116201</v>
      </c>
      <c r="B4" t="s">
        <v>300</v>
      </c>
    </row>
    <row r="5" spans="1:2">
      <c r="A5">
        <v>2129201</v>
      </c>
      <c r="B5" t="s">
        <v>533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cols>
    <col min="1" max="1" width="7"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210320</v>
      </c>
      <c r="B4" t="s">
        <v>301</v>
      </c>
      <c r="C4" s="12" t="s">
        <v>302</v>
      </c>
      <c r="D4" t="s">
        <v>112</v>
      </c>
      <c r="E4" t="s">
        <v>293</v>
      </c>
      <c r="F4" t="s">
        <v>294</v>
      </c>
      <c r="G4" t="s">
        <v>294</v>
      </c>
      <c r="H4" t="s">
        <v>137</v>
      </c>
      <c r="I4" t="s">
        <v>295</v>
      </c>
      <c r="J4">
        <v>1</v>
      </c>
      <c r="K4" t="s">
        <v>296</v>
      </c>
      <c r="L4">
        <v>1</v>
      </c>
      <c r="M4" t="s">
        <v>296</v>
      </c>
      <c r="N4">
        <v>13</v>
      </c>
      <c r="O4" t="s">
        <v>191</v>
      </c>
      <c r="P4">
        <v>42380</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8E366D6B-BC3D-495B-ADDE-03F4887D88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2021-04-05T20:52:49Z</dcterms:created>
  <dcterms:modified xsi:type="dcterms:W3CDTF">2021-05-05T15:31:34Z</dcterms:modified>
</cp:coreProperties>
</file>